
<file path=[Content_Types].xml><?xml version="1.0" encoding="utf-8"?>
<Types xmlns="http://schemas.openxmlformats.org/package/2006/content-types"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F3F1C7A-7BD1-45D5-A15B-A668022146A6}" xr6:coauthVersionLast="47" xr6:coauthVersionMax="47" xr10:uidLastSave="{00000000-0000-0000-0000-000000000000}"/>
  <bookViews>
    <workbookView xWindow="345" yWindow="0" windowWidth="27540" windowHeight="15480" xr2:uid="{00000000-000D-0000-FFFF-FFFF00000000}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原残详情导入模板!$A$1:$O$17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<sst xmlns="http://schemas.openxmlformats.org/spreadsheetml/2006/main" count="78" uniqueCount="65">
  <si>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</si>
  <si>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</si>
  <si>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</si>
  <si>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</si>
  <si>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</si>
  <si>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</si>
  <si>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</si>
  <si>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</si>
  <si>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</si>
  <si>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</si>
  <si>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</si>
  <si>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</si>
  <si>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</si>
  <si>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</si>
  <si>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</si>
  <si>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</si>
  <si>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</si>
  <si>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</si>
  <si>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</si>
  <si>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</si>
  <si>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</si>
  <si>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</si>
  <si>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</si>
  <si>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</si>
  <si>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</si>
  <si>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</si>
  <si>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</si>
  <si>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</si>
  <si>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</si>
  <si>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</si>
  <si>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</si>
  <si>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</si>
  <si>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</si>
  <si>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</si>
  <si>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</si>
  <si>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</si>
  <si>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</si>
  <si>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</si>
  <si>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</si>
  <si>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</si>
  <si>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</si>
  <si>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</si>
  <si>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</si>
  <si>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</si>
  <si>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</si>
  <si>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</si>
  <si>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</si>
  <si>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</si>
  <si>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</si>
  <si>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</si>
  <si>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</si>
  <si>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</si>
  <si>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</si>
  <si>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</si>
  <si>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</si>
  <si>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</si>
  <si>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</si>
  <si>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</si>
  <si>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</si>
  <si>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</si>
  <si>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</si>
  <si>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</si>
  <si>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</si>
  <si>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I26N7ASXLM06N50IVS190</t>
  </si>
  <si>
    <t>I26S7ADPM026150NYS140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</si>
</sst>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515A6E"/>
      <name val="Tahoma"/>
      <family val="2"/>
    </font>
    <font>
      <sz val="10"/>
      <color rgb="FF333333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114300</xdr:rowOff>
    </xdr:from>
    <xdr:to>
      <xdr:col>5</xdr:col>
      <xdr:colOff>2324412</xdr:colOff>
      <xdr:row>2</xdr:row>
      <xdr:rowOff>1895724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2853EB-9A96-1E6E-2812-BE0EDEC7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76250"/>
          <a:ext cx="2238687" cy="1781424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57150</xdr:rowOff>
    </xdr:from>
    <xdr:to>
      <xdr:col>5</xdr:col>
      <xdr:colOff>2086250</xdr:colOff>
      <xdr:row>3</xdr:row>
      <xdr:rowOff>1524205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A2A79A4-0A39-DDA1-6839-1A3269033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0525" y="2476500"/>
          <a:ext cx="1971950" cy="1467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&#27982;&#23425;&#21407;&#27531;12.4\&#27982;&#23425;&#21306;&#22495;&#21407;&#27531;&#25552;&#25253;12.4.xlsx" TargetMode="External"/><Relationship Id="rId1" Type="http://schemas.openxmlformats.org/officeDocument/2006/relationships/externalLinkPath" Target="file:///D:\MLB%20&#27531;&#27425;&#25552;&#25253;\&#27982;&#23425;&#21407;&#27531;12.4\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Loose Thread|脱线</v>
          </cell>
        </row>
        <row r="2">
          <cell r="A2" t="str">
            <v>Snagging|钩破</v>
          </cell>
        </row>
        <row r="3">
          <cell r="A3" t="str">
            <v>Sewing Defect|车线问题</v>
          </cell>
        </row>
        <row r="4">
          <cell r="A4" t="str">
            <v>Fabric Defect|面料问题</v>
          </cell>
        </row>
        <row r="5">
          <cell r="A5" t="str">
            <v>Cutting Defect|剪裁问题</v>
          </cell>
        </row>
        <row r="6">
          <cell r="A6" t="str">
            <v>Colorfastness|褪色问题</v>
          </cell>
        </row>
        <row r="7">
          <cell r="A7" t="str">
            <v>Bleeding|移染</v>
          </cell>
        </row>
        <row r="8">
          <cell r="A8" t="str">
            <v>Shrinkage|缩水</v>
          </cell>
        </row>
        <row r="9">
          <cell r="A9" t="str">
            <v>Pilling|起球</v>
          </cell>
        </row>
        <row r="10">
          <cell r="A10" t="str">
            <v>Snap/Button|按扣/纽扣问题</v>
          </cell>
        </row>
        <row r="11">
          <cell r="A11" t="str">
            <v>Zipper|拉链</v>
          </cell>
        </row>
        <row r="12">
          <cell r="A12" t="str">
            <v>Trim|配件问题</v>
          </cell>
        </row>
        <row r="13">
          <cell r="A13" t="str">
            <v>String|绳带</v>
          </cell>
        </row>
        <row r="14">
          <cell r="A14" t="str">
            <v>Embroidery|刺绣</v>
          </cell>
        </row>
        <row r="15">
          <cell r="A15" t="str">
            <v>Printing|印花</v>
          </cell>
        </row>
        <row r="16">
          <cell r="A16" t="str">
            <v>Poor Adhesion|脱胶</v>
          </cell>
        </row>
        <row r="17">
          <cell r="A17" t="str">
            <v>Top Button|纽扣问题</v>
          </cell>
        </row>
        <row r="18">
          <cell r="A18" t="str">
            <v>Brim|帽檐</v>
          </cell>
        </row>
        <row r="19">
          <cell r="A19" t="str">
            <v>Collar/Cuff|领口，袖口</v>
          </cell>
        </row>
        <row r="20">
          <cell r="A20" t="str">
            <v>Fabric Damage|面料损坏</v>
          </cell>
        </row>
        <row r="21">
          <cell r="A21" t="str">
            <v>Worn Trace|磨损痕迹</v>
          </cell>
        </row>
        <row r="22">
          <cell r="A22" t="str">
            <v>Stain|污渍</v>
          </cell>
        </row>
        <row r="23">
          <cell r="A23" t="str">
            <v>ETC|其他</v>
          </cell>
        </row>
        <row r="24">
          <cell r="A24" t="str">
            <v>Washing|水洗</v>
          </cell>
        </row>
        <row r="25">
          <cell r="A25" t="str">
            <v>Crease|折痕</v>
          </cell>
        </row>
        <row r="26">
          <cell r="A26" t="str">
            <v>Care Instruction|护理洗涤说明</v>
          </cell>
        </row>
        <row r="27">
          <cell r="A27" t="str">
            <v>Fur|皮毛</v>
          </cell>
        </row>
        <row r="28">
          <cell r="A28" t="str">
            <v>Shoes Sole/Heel|鞋孔</v>
          </cell>
        </row>
        <row r="29">
          <cell r="A29" t="str">
            <v>Slider|拉链滑块</v>
          </cell>
        </row>
        <row r="30">
          <cell r="A30" t="str">
            <v>Zipper Puller|拉链拉手</v>
          </cell>
        </row>
        <row r="31">
          <cell r="A31" t="str">
            <v>Velcro|魔术贴</v>
          </cell>
        </row>
        <row r="32">
          <cell r="A32" t="str">
            <v>Filling Leak|填充物缺失</v>
          </cell>
        </row>
        <row r="33">
          <cell r="A33" t="str">
            <v>Filling Defect|填充问题</v>
          </cell>
        </row>
        <row r="34">
          <cell r="A34" t="str">
            <v>Fur(Hood)|帽子毛</v>
          </cell>
        </row>
        <row r="35">
          <cell r="A35" t="str">
            <v>Tag &amp; Label|标签问题</v>
          </cell>
        </row>
        <row r="36">
          <cell r="A36" t="str">
            <v>CN GB Failed|GB 问题</v>
          </cell>
        </row>
        <row r="37">
          <cell r="A37" t="str">
            <v>CN MSA Inspection Failed|市场抽查问题</v>
          </cell>
        </row>
        <row r="38">
          <cell r="A38" t="str">
            <v>Dimension|规格</v>
          </cell>
        </row>
        <row r="39">
          <cell r="A39" t="str">
            <v>Exceeded Glued|溢胶</v>
          </cell>
        </row>
        <row r="40">
          <cell r="A40" t="str">
            <v>Debonding|开胶</v>
          </cell>
        </row>
        <row r="41">
          <cell r="A41" t="str">
            <v>Different Shape of Shoes|不对称</v>
          </cell>
        </row>
        <row r="42">
          <cell r="A42" t="str">
            <v>Different Size of Shoes|尺码不匹配</v>
          </cell>
        </row>
        <row r="43">
          <cell r="A43" t="str">
            <v>Deformation|变形</v>
          </cell>
        </row>
        <row r="44">
          <cell r="A44" t="str">
            <v>Moldy|发霉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4" sqref="G4"/>
    </sheetView>
  </sheetViews>
  <sheetFormatPr defaultColWidth="16" defaultRowHeight="14.25" x14ac:dyDescent="0.2"/>
  <cols>
    <col min="1" max="1" width="25.625" customWidth="1"/>
    <col min="2" max="2" width="16" style="2"/>
    <col min="4" max="4" width="30" customWidth="1"/>
    <col min="6" max="6" width="36.375" customWidth="1"/>
    <col min="7" max="7" width="23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62" customHeight="1" x14ac:dyDescent="0.2">
      <c r="A3" s="11" t="s">
        <v>63</v>
      </c>
      <c r="B3" s="6">
        <v>1</v>
      </c>
      <c r="D3" s="9" t="s">
        <v>58</v>
      </c>
    </row>
    <row r="4" spans="1:15" ht="150.75" customHeight="1" x14ac:dyDescent="0.2">
      <c r="A4" s="11" t="s">
        <v>64</v>
      </c>
      <c r="B4" s="6">
        <v>1</v>
      </c>
      <c r="D4" s="9" t="s">
        <v>25</v>
      </c>
      <c r="J4" s="3"/>
    </row>
    <row r="5" spans="1:15" ht="97.5" customHeight="1" x14ac:dyDescent="0.2">
      <c r="A5" s="7"/>
      <c r="B5" s="6"/>
      <c r="D5" s="9"/>
      <c r="J5" s="3"/>
    </row>
    <row r="6" spans="1:15" ht="97.5" customHeight="1" x14ac:dyDescent="0.2">
      <c r="A6" s="7"/>
      <c r="B6" s="6"/>
      <c r="D6" s="9"/>
    </row>
    <row r="7" spans="1:15" ht="97.5" customHeight="1" x14ac:dyDescent="0.2">
      <c r="A7" s="7"/>
      <c r="B7" s="6"/>
      <c r="D7" s="9"/>
    </row>
    <row r="8" spans="1:15" ht="97.5" customHeight="1" x14ac:dyDescent="0.2">
      <c r="A8" s="7"/>
      <c r="B8" s="6"/>
      <c r="D8" s="9"/>
    </row>
    <row r="9" spans="1:15" ht="102" customHeight="1" x14ac:dyDescent="0.2">
      <c r="A9" s="7"/>
      <c r="B9" s="6"/>
      <c r="D9" s="9"/>
    </row>
    <row r="10" spans="1:15" ht="116.25" customHeight="1" x14ac:dyDescent="0.2">
      <c r="A10" s="7"/>
      <c r="B10" s="6"/>
      <c r="D10" s="9"/>
    </row>
    <row r="11" spans="1:15" ht="127.5" customHeight="1" x14ac:dyDescent="0.2">
      <c r="A11" s="7"/>
      <c r="B11" s="6"/>
      <c r="D11" s="9"/>
    </row>
    <row r="12" spans="1:15" ht="117.75" customHeight="1" x14ac:dyDescent="0.2">
      <c r="A12" s="7"/>
      <c r="B12" s="6"/>
      <c r="D12" s="9"/>
    </row>
    <row r="13" spans="1:15" s="2" customFormat="1" ht="125.25" customHeight="1" x14ac:dyDescent="0.2">
      <c r="A13" s="8"/>
      <c r="B13" s="10"/>
      <c r="D13" s="9"/>
    </row>
    <row r="14" spans="1:15" s="2" customFormat="1" ht="120.75" customHeight="1" x14ac:dyDescent="0.2">
      <c r="A14" s="7"/>
      <c r="B14" s="6"/>
      <c r="D14" s="9"/>
    </row>
    <row r="15" spans="1:15" s="2" customFormat="1" ht="93.75" customHeight="1" x14ac:dyDescent="0.2">
      <c r="A15" s="7"/>
      <c r="B15" s="6"/>
      <c r="D15" s="9"/>
    </row>
    <row r="16" spans="1:15" s="2" customFormat="1" ht="119.25" customHeight="1" x14ac:dyDescent="0.2">
      <c r="A16" s="7"/>
      <c r="B16" s="6"/>
      <c r="D16" s="9"/>
    </row>
    <row r="17" spans="1:4" s="2" customFormat="1" ht="93.75" customHeight="1" x14ac:dyDescent="0.2">
      <c r="A17" s="8"/>
      <c r="B17" s="6"/>
      <c r="D17" s="9"/>
    </row>
    <row r="18" spans="1:4" ht="90.75" customHeight="1" x14ac:dyDescent="0.2">
      <c r="A18" s="5"/>
    </row>
    <row r="19" spans="1:4" ht="90.75" customHeight="1" x14ac:dyDescent="0.2">
      <c r="A19" s="4"/>
    </row>
    <row r="20" spans="1:4" ht="90.75" customHeight="1" x14ac:dyDescent="0.2">
      <c r="A20" s="4"/>
    </row>
    <row r="21" spans="1:4" ht="90.75" customHeight="1" x14ac:dyDescent="0.2">
      <c r="A21" s="4"/>
    </row>
  </sheetData>
  <autoFilter ref="A1:O17" xr:uid="{00000000-0001-0000-0000-000000000000}"/>
  <phoneticPr fontId="1" type="noConversion"/>
  <dataValidations count="2">
    <dataValidation type="list" allowBlank="1" showErrorMessage="1" sqref="D2 D18:D6500" xr:uid="{00000000-0002-0000-0000-000000000000}">
      <formula1>hidden3</formula1>
    </dataValidation>
    <dataValidation type="list" allowBlank="1" showErrorMessage="1" sqref="D3:D17" xr:uid="{94529296-0E9F-46C5-8893-6F020C9BD116}">
      <formula1>hidden12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2025-12-04T00:45:14Z</dcterms:created>
  <dcterms:modified xsi:type="dcterms:W3CDTF">2025-12-11T09:26:22Z</dcterms:modified>
</cp:coreProperties>
</file>