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xy\4.原残\26.6.18原残（6.12-6.17）\"/>
    </mc:Choice>
  </mc:AlternateContent>
  <xr:revisionPtr revIDLastSave="0" documentId="13_ncr:1_{26D5ADCF-4A5D-4C5A-999E-E5641B67C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<sst xmlns="http://schemas.openxmlformats.org/spreadsheetml/2006/main" count="134" uniqueCount="99">
  <si>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</si>
  <si>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</si>
  <si>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</si>
  <si>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</si>
  <si>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</si>
  <si>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</si>
  <si>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</si>
  <si>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</si>
  <si>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</si>
  <si>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</si>
  <si>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</si>
  <si>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</si>
  <si>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</si>
  <si>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</si>
  <si>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</si>
  <si>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</si>
  <si>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</si>
  <si>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</si>
  <si>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</si>
  <si>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Fabric Damage|面料损坏</t>
  </si>
  <si>
    <t>Debonding|开胶</t>
  </si>
  <si>
    <t>Snagging|钩破</t>
  </si>
  <si>
    <t>Colorfastness|褪色问题</t>
  </si>
  <si>
    <t>Snap/Button|按扣/纽扣问题</t>
  </si>
  <si>
    <t>ETC|其他</t>
  </si>
  <si>
    <t>Tag &amp; Label|标签问题</t>
  </si>
  <si>
    <t>Loose Thread|脱线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</si>
  <si>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</si>
  <si>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</si>
  <si>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</si>
  <si>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</si>
  <si>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</si>
  <si>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</si>
  <si>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</si>
  <si>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</si>
  <si>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</si>
  <si>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</si>
  <si>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</si>
  <si>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</si>
  <si>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</si>
  <si>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</si>
  <si>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</si>
  <si>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</si>
  <si>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</si>
  <si>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</si>
  <si>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</si>
  <si>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</si>
  <si>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</si>
  <si>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</si>
  <si>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</si>
  <si>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</si>
  <si>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</si>
  <si>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</si>
  <si>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</si>
  <si>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</si>
  <si>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</si>
  <si>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</si>
  <si>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</si>
  <si>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</si>
  <si>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</si>
  <si>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</si>
  <si>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</si>
  <si>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</si>
  <si>
    <t>1昆山 金鹰开胶</t>
  </si>
  <si>
    <t>2苏州 相城龙湖左脚鞋头开胶</t>
  </si>
  <si>
    <t>3苏州 相城龙湖右脚鞋头歪</t>
  </si>
  <si>
    <t>4上海 宝杨宝龙侧面开胶</t>
  </si>
  <si>
    <t>5上海 宝杨宝龙鞋面脱线</t>
  </si>
  <si>
    <t>6上海 宝杨宝龙鞋头开胶</t>
  </si>
  <si>
    <t>7上海 宝杨宝龙侧面开胶</t>
  </si>
  <si>
    <t>8上海 宝杨宝龙后跟开胶</t>
  </si>
  <si>
    <t>9上海 宝杨宝龙侧面开胶</t>
  </si>
  <si>
    <t>10上海 宝杨宝龙后跟开胶，鞋带 勾丝</t>
  </si>
  <si>
    <t>11上海 宝杨宝龙侧面开胶</t>
  </si>
  <si>
    <t>15苏州 苏州园区永旺右脚开胶</t>
  </si>
  <si>
    <t>8809965158779</t>
  </si>
  <si>
    <t>8809831700644</t>
  </si>
  <si>
    <t>8809831700583</t>
  </si>
  <si>
    <t>8800316945413</t>
  </si>
  <si>
    <t>8809965216004</t>
  </si>
  <si>
    <t>8800316947097</t>
  </si>
  <si>
    <t>8800316947264</t>
  </si>
  <si>
    <t>8809965216660</t>
  </si>
  <si>
    <t>8800306225211</t>
  </si>
  <si>
    <t>8800275186285</t>
  </si>
  <si>
    <t>8800316945567</t>
  </si>
  <si>
    <t>8809965215991</t>
  </si>
  <si>
    <t>8809965216035</t>
  </si>
  <si>
    <t>8809965216011</t>
  </si>
  <si>
    <t>8809831700637</t>
  </si>
  <si>
    <t>8800366423152</t>
  </si>
  <si>
    <t>12上海 松江印象城右脚LOGO掉漆，自然脱落</t>
  </si>
  <si>
    <t>13苏州 苏州园区永旺右脚开胶</t>
  </si>
  <si>
    <t>14苏州 苏州园区永旺左脚开胶</t>
  </si>
  <si>
    <t>16苏州 仓街边缘溢胶严重，</t>
  </si>
  <si>
    <t>17苏州 仓街鞋头前面明细有发黄的颜色</t>
  </si>
  <si>
    <t>18昆山 万象汇LOGO破损</t>
  </si>
  <si>
    <t>19昆山万象汇LOGO破损</t>
  </si>
  <si>
    <t>20昆山 万象汇破洞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</si>
</sst>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等线"/>
      <charset val="134"/>
      <scheme val="minor"/>
    </font>
    <font>
      <sz val="14"/>
      <color theme="1"/>
      <name val="等线"/>
      <family val="3"/>
      <charset val="134"/>
    </font>
    <font>
      <sz val="14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4"/>
      <name val="等线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163284</xdr:colOff>
      <xdr:row>2</xdr:row>
      <xdr:rowOff>122464</xdr:rowOff>
    </xdr:from>
    <xdr:to>
      <xdr:col>5</xdr:col>
      <xdr:colOff>1578427</xdr:colOff>
      <xdr:row>2</xdr:row>
      <xdr:rowOff>1292678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793E164D-4B07-42D0-9C09-C3CF1DB04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1334" y="713014"/>
          <a:ext cx="1415143" cy="11702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127635</xdr:colOff>
      <xdr:row>3</xdr:row>
      <xdr:rowOff>108858</xdr:rowOff>
    </xdr:from>
    <xdr:to>
      <xdr:col>5</xdr:col>
      <xdr:colOff>1524000</xdr:colOff>
      <xdr:row>3</xdr:row>
      <xdr:rowOff>1319893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306B098E-597B-41C2-A4E0-771A5856C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5685" y="2147208"/>
          <a:ext cx="1396365" cy="121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4</xdr:row>
      <xdr:rowOff>158720</xdr:rowOff>
    </xdr:from>
    <xdr:to>
      <xdr:col>5</xdr:col>
      <xdr:colOff>1619250</xdr:colOff>
      <xdr:row>4</xdr:row>
      <xdr:rowOff>1180223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66B53D0C-3DF6-4C9B-A153-BA8674E9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68550" y="3644870"/>
          <a:ext cx="1428750" cy="10215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88583</xdr:colOff>
      <xdr:row>5</xdr:row>
      <xdr:rowOff>108856</xdr:rowOff>
    </xdr:from>
    <xdr:to>
      <xdr:col>5</xdr:col>
      <xdr:colOff>1606913</xdr:colOff>
      <xdr:row>5</xdr:row>
      <xdr:rowOff>1401536</xdr:rowOff>
    </xdr:to>
    <xdr:pic>
      <xdr:nvPicPr>
        <xdr:cNvPr id="49" name="图片 48" descr="1">
          <a:extLst>
            <a:ext uri="{FF2B5EF4-FFF2-40B4-BE49-F238E27FC236}">
              <a16:creationId xmlns:a16="http://schemas.microsoft.com/office/drawing/2014/main" id="{0D7EF72C-D8E4-4540-AB9C-ED4BAE4C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66633" y="4985656"/>
          <a:ext cx="1518330" cy="1292680"/>
        </a:xfrm>
        <a:prstGeom prst="rect">
          <a:avLst/>
        </a:prstGeom>
      </xdr:spPr>
    </xdr:pic>
    <xdr:clientData/>
  </xdr:twoCellAnchor>
  <xdr:twoCellAnchor>
    <xdr:from>
      <xdr:col>5</xdr:col>
      <xdr:colOff>95249</xdr:colOff>
      <xdr:row>6</xdr:row>
      <xdr:rowOff>129328</xdr:rowOff>
    </xdr:from>
    <xdr:to>
      <xdr:col>5</xdr:col>
      <xdr:colOff>1570142</xdr:colOff>
      <xdr:row>6</xdr:row>
      <xdr:rowOff>1428750</xdr:rowOff>
    </xdr:to>
    <xdr:pic>
      <xdr:nvPicPr>
        <xdr:cNvPr id="50" name="图片 49" descr="微信图片_20260617175937_1432_7">
          <a:extLst>
            <a:ext uri="{FF2B5EF4-FFF2-40B4-BE49-F238E27FC236}">
              <a16:creationId xmlns:a16="http://schemas.microsoft.com/office/drawing/2014/main" id="{E2C5719D-252F-40B6-9ABB-9E87E677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973299" y="6530128"/>
          <a:ext cx="1474893" cy="1299422"/>
        </a:xfrm>
        <a:prstGeom prst="rect">
          <a:avLst/>
        </a:prstGeom>
      </xdr:spPr>
    </xdr:pic>
    <xdr:clientData/>
  </xdr:twoCellAnchor>
  <xdr:twoCellAnchor>
    <xdr:from>
      <xdr:col>5</xdr:col>
      <xdr:colOff>174534</xdr:colOff>
      <xdr:row>7</xdr:row>
      <xdr:rowOff>91984</xdr:rowOff>
    </xdr:from>
    <xdr:to>
      <xdr:col>5</xdr:col>
      <xdr:colOff>1619250</xdr:colOff>
      <xdr:row>7</xdr:row>
      <xdr:rowOff>1401536</xdr:rowOff>
    </xdr:to>
    <xdr:pic>
      <xdr:nvPicPr>
        <xdr:cNvPr id="51" name="图片 50" descr="e803ad1b1aaf60a78a031a1e9a26563b">
          <a:extLst>
            <a:ext uri="{FF2B5EF4-FFF2-40B4-BE49-F238E27FC236}">
              <a16:creationId xmlns:a16="http://schemas.microsoft.com/office/drawing/2014/main" id="{11BC5566-6E01-45CD-9DEE-2786C280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52584" y="8016784"/>
          <a:ext cx="1444716" cy="1309552"/>
        </a:xfrm>
        <a:prstGeom prst="rect">
          <a:avLst/>
        </a:prstGeom>
      </xdr:spPr>
    </xdr:pic>
    <xdr:clientData/>
  </xdr:twoCellAnchor>
  <xdr:twoCellAnchor>
    <xdr:from>
      <xdr:col>5</xdr:col>
      <xdr:colOff>174534</xdr:colOff>
      <xdr:row>8</xdr:row>
      <xdr:rowOff>115630</xdr:rowOff>
    </xdr:from>
    <xdr:to>
      <xdr:col>5</xdr:col>
      <xdr:colOff>1619249</xdr:colOff>
      <xdr:row>8</xdr:row>
      <xdr:rowOff>1415143</xdr:rowOff>
    </xdr:to>
    <xdr:pic>
      <xdr:nvPicPr>
        <xdr:cNvPr id="52" name="图片 51" descr="b4248a56fc08001c2787d3d7ea05068e">
          <a:extLst>
            <a:ext uri="{FF2B5EF4-FFF2-40B4-BE49-F238E27FC236}">
              <a16:creationId xmlns:a16="http://schemas.microsoft.com/office/drawing/2014/main" id="{BE89B9C4-E277-4AC9-99AB-FEA1D9794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52584" y="9564430"/>
          <a:ext cx="1444715" cy="1299513"/>
        </a:xfrm>
        <a:prstGeom prst="rect">
          <a:avLst/>
        </a:prstGeom>
      </xdr:spPr>
    </xdr:pic>
    <xdr:clientData/>
  </xdr:twoCellAnchor>
  <xdr:twoCellAnchor>
    <xdr:from>
      <xdr:col>5</xdr:col>
      <xdr:colOff>284571</xdr:colOff>
      <xdr:row>9</xdr:row>
      <xdr:rowOff>102145</xdr:rowOff>
    </xdr:from>
    <xdr:to>
      <xdr:col>5</xdr:col>
      <xdr:colOff>1632857</xdr:colOff>
      <xdr:row>9</xdr:row>
      <xdr:rowOff>1442357</xdr:rowOff>
    </xdr:to>
    <xdr:pic>
      <xdr:nvPicPr>
        <xdr:cNvPr id="53" name="图片 52" descr="7eb212bf699e6bd0d41abea14538e10e">
          <a:extLst>
            <a:ext uri="{FF2B5EF4-FFF2-40B4-BE49-F238E27FC236}">
              <a16:creationId xmlns:a16="http://schemas.microsoft.com/office/drawing/2014/main" id="{06831033-B0EF-44AF-AAD2-8761F500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62621" y="11074945"/>
          <a:ext cx="1348286" cy="1340212"/>
        </a:xfrm>
        <a:prstGeom prst="rect">
          <a:avLst/>
        </a:prstGeom>
      </xdr:spPr>
    </xdr:pic>
    <xdr:clientData/>
  </xdr:twoCellAnchor>
  <xdr:twoCellAnchor>
    <xdr:from>
      <xdr:col>5</xdr:col>
      <xdr:colOff>166370</xdr:colOff>
      <xdr:row>11</xdr:row>
      <xdr:rowOff>78920</xdr:rowOff>
    </xdr:from>
    <xdr:to>
      <xdr:col>5</xdr:col>
      <xdr:colOff>1453303</xdr:colOff>
      <xdr:row>11</xdr:row>
      <xdr:rowOff>1401535</xdr:rowOff>
    </xdr:to>
    <xdr:pic>
      <xdr:nvPicPr>
        <xdr:cNvPr id="54" name="图片 53" descr="74c01254c9f5924d8170e9ac7879bab6">
          <a:extLst>
            <a:ext uri="{FF2B5EF4-FFF2-40B4-BE49-F238E27FC236}">
              <a16:creationId xmlns:a16="http://schemas.microsoft.com/office/drawing/2014/main" id="{B6992F14-8664-4D1C-96E6-F356778FC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44420" y="14099720"/>
          <a:ext cx="1286933" cy="1322615"/>
        </a:xfrm>
        <a:prstGeom prst="rect">
          <a:avLst/>
        </a:prstGeom>
      </xdr:spPr>
    </xdr:pic>
    <xdr:clientData/>
  </xdr:twoCellAnchor>
  <xdr:twoCellAnchor>
    <xdr:from>
      <xdr:col>5</xdr:col>
      <xdr:colOff>200116</xdr:colOff>
      <xdr:row>12</xdr:row>
      <xdr:rowOff>100510</xdr:rowOff>
    </xdr:from>
    <xdr:to>
      <xdr:col>5</xdr:col>
      <xdr:colOff>1589919</xdr:colOff>
      <xdr:row>12</xdr:row>
      <xdr:rowOff>1374320</xdr:rowOff>
    </xdr:to>
    <xdr:pic>
      <xdr:nvPicPr>
        <xdr:cNvPr id="55" name="图片 54" descr="17190f137a66d7074743b8f978e67006">
          <a:extLst>
            <a:ext uri="{FF2B5EF4-FFF2-40B4-BE49-F238E27FC236}">
              <a16:creationId xmlns:a16="http://schemas.microsoft.com/office/drawing/2014/main" id="{E2102665-F87C-406F-A81C-4028A6B4D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V="1">
          <a:off x="15078166" y="15645310"/>
          <a:ext cx="1389803" cy="1273810"/>
        </a:xfrm>
        <a:prstGeom prst="rect">
          <a:avLst/>
        </a:prstGeom>
      </xdr:spPr>
    </xdr:pic>
    <xdr:clientData/>
  </xdr:twoCellAnchor>
  <xdr:twoCellAnchor>
    <xdr:from>
      <xdr:col>5</xdr:col>
      <xdr:colOff>122465</xdr:colOff>
      <xdr:row>14</xdr:row>
      <xdr:rowOff>106135</xdr:rowOff>
    </xdr:from>
    <xdr:to>
      <xdr:col>5</xdr:col>
      <xdr:colOff>1605643</xdr:colOff>
      <xdr:row>14</xdr:row>
      <xdr:rowOff>1061357</xdr:rowOff>
    </xdr:to>
    <xdr:pic>
      <xdr:nvPicPr>
        <xdr:cNvPr id="56" name="图片 2" descr="46b960b4b0db6c8fc291afcf93920bd2">
          <a:extLst>
            <a:ext uri="{FF2B5EF4-FFF2-40B4-BE49-F238E27FC236}">
              <a16:creationId xmlns:a16="http://schemas.microsoft.com/office/drawing/2014/main" id="{B6E14314-2BA3-417B-8286-62B838AA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5000515" y="18565585"/>
          <a:ext cx="1483178" cy="95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100693</xdr:colOff>
      <xdr:row>15</xdr:row>
      <xdr:rowOff>99332</xdr:rowOff>
    </xdr:from>
    <xdr:to>
      <xdr:col>5</xdr:col>
      <xdr:colOff>1687286</xdr:colOff>
      <xdr:row>15</xdr:row>
      <xdr:rowOff>1047750</xdr:rowOff>
    </xdr:to>
    <xdr:pic>
      <xdr:nvPicPr>
        <xdr:cNvPr id="57" name="图片 3" descr="3c75a01291cbecf13c26c1935b53e008">
          <a:extLst>
            <a:ext uri="{FF2B5EF4-FFF2-40B4-BE49-F238E27FC236}">
              <a16:creationId xmlns:a16="http://schemas.microsoft.com/office/drawing/2014/main" id="{AD6D6084-02AB-4E63-866E-69080ADF3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8743" y="19673207"/>
          <a:ext cx="1586593" cy="94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149679</xdr:colOff>
      <xdr:row>16</xdr:row>
      <xdr:rowOff>157841</xdr:rowOff>
    </xdr:from>
    <xdr:to>
      <xdr:col>5</xdr:col>
      <xdr:colOff>1632857</xdr:colOff>
      <xdr:row>16</xdr:row>
      <xdr:rowOff>1020534</xdr:rowOff>
    </xdr:to>
    <xdr:pic>
      <xdr:nvPicPr>
        <xdr:cNvPr id="58" name="图片 4" descr="fbf22f81318c2cae88066a6ce1648cce">
          <a:extLst>
            <a:ext uri="{FF2B5EF4-FFF2-40B4-BE49-F238E27FC236}">
              <a16:creationId xmlns:a16="http://schemas.microsoft.com/office/drawing/2014/main" id="{2205AB04-F8A5-4666-A125-C6B80BB3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5027729" y="20846141"/>
          <a:ext cx="1483178" cy="86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163286</xdr:colOff>
      <xdr:row>17</xdr:row>
      <xdr:rowOff>149678</xdr:rowOff>
    </xdr:from>
    <xdr:to>
      <xdr:col>5</xdr:col>
      <xdr:colOff>1673679</xdr:colOff>
      <xdr:row>17</xdr:row>
      <xdr:rowOff>1370783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EA3642B9-7908-4979-84E6-CB2D3EE9B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041336" y="21952403"/>
          <a:ext cx="1510393" cy="1221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231957</xdr:colOff>
      <xdr:row>18</xdr:row>
      <xdr:rowOff>97881</xdr:rowOff>
    </xdr:from>
    <xdr:to>
      <xdr:col>5</xdr:col>
      <xdr:colOff>1556572</xdr:colOff>
      <xdr:row>18</xdr:row>
      <xdr:rowOff>1347107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6573B270-27A8-4D1F-8DDD-0C306848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110007" y="23415081"/>
          <a:ext cx="1324615" cy="12492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20</xdr:row>
      <xdr:rowOff>136071</xdr:rowOff>
    </xdr:from>
    <xdr:to>
      <xdr:col>5</xdr:col>
      <xdr:colOff>1605643</xdr:colOff>
      <xdr:row>20</xdr:row>
      <xdr:rowOff>1392011</xdr:rowOff>
    </xdr:to>
    <xdr:pic>
      <xdr:nvPicPr>
        <xdr:cNvPr id="61" name="图片 60" descr="487e92969dc51c659c6cacbd1c4e0580">
          <a:extLst>
            <a:ext uri="{FF2B5EF4-FFF2-40B4-BE49-F238E27FC236}">
              <a16:creationId xmlns:a16="http://schemas.microsoft.com/office/drawing/2014/main" id="{2D296410-2315-43FC-9C9D-FF4DDE5B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068550" y="26491746"/>
          <a:ext cx="1415143" cy="1255940"/>
        </a:xfrm>
        <a:prstGeom prst="rect">
          <a:avLst/>
        </a:prstGeom>
      </xdr:spPr>
    </xdr:pic>
    <xdr:clientData/>
  </xdr:twoCellAnchor>
  <xdr:twoCellAnchor>
    <xdr:from>
      <xdr:col>5</xdr:col>
      <xdr:colOff>226605</xdr:colOff>
      <xdr:row>19</xdr:row>
      <xdr:rowOff>95250</xdr:rowOff>
    </xdr:from>
    <xdr:to>
      <xdr:col>5</xdr:col>
      <xdr:colOff>1578428</xdr:colOff>
      <xdr:row>19</xdr:row>
      <xdr:rowOff>1451610</xdr:rowOff>
    </xdr:to>
    <xdr:pic>
      <xdr:nvPicPr>
        <xdr:cNvPr id="62" name="图片 61" descr="edd7eab0ebc645bdb4d931d3ee62cadc">
          <a:extLst>
            <a:ext uri="{FF2B5EF4-FFF2-40B4-BE49-F238E27FC236}">
              <a16:creationId xmlns:a16="http://schemas.microsoft.com/office/drawing/2014/main" id="{C3E3500D-2D3A-4BEC-A589-A46844484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1316" t="11149"/>
        <a:stretch>
          <a:fillRect/>
        </a:stretch>
      </xdr:blipFill>
      <xdr:spPr>
        <a:xfrm>
          <a:off x="15104655" y="24926925"/>
          <a:ext cx="1351823" cy="1356360"/>
        </a:xfrm>
        <a:prstGeom prst="rect">
          <a:avLst/>
        </a:prstGeom>
      </xdr:spPr>
    </xdr:pic>
    <xdr:clientData/>
  </xdr:twoCellAnchor>
  <xdr:twoCellAnchor>
    <xdr:from>
      <xdr:col>5</xdr:col>
      <xdr:colOff>204108</xdr:colOff>
      <xdr:row>21</xdr:row>
      <xdr:rowOff>163286</xdr:rowOff>
    </xdr:from>
    <xdr:to>
      <xdr:col>5</xdr:col>
      <xdr:colOff>1605644</xdr:colOff>
      <xdr:row>21</xdr:row>
      <xdr:rowOff>1479800</xdr:rowOff>
    </xdr:to>
    <xdr:pic>
      <xdr:nvPicPr>
        <xdr:cNvPr id="63" name="图片 62" descr="fa849664649ace2cd82c16ce1a1b0cdb">
          <a:extLst>
            <a:ext uri="{FF2B5EF4-FFF2-40B4-BE49-F238E27FC236}">
              <a16:creationId xmlns:a16="http://schemas.microsoft.com/office/drawing/2014/main" id="{0628DF9C-F3E2-49F0-ADAB-CAACF80D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82158" y="28042961"/>
          <a:ext cx="1401536" cy="1316514"/>
        </a:xfrm>
        <a:prstGeom prst="rect">
          <a:avLst/>
        </a:prstGeom>
      </xdr:spPr>
    </xdr:pic>
    <xdr:clientData/>
  </xdr:twoCellAnchor>
  <xdr:twoCellAnchor>
    <xdr:from>
      <xdr:col>5</xdr:col>
      <xdr:colOff>163286</xdr:colOff>
      <xdr:row>10</xdr:row>
      <xdr:rowOff>108857</xdr:rowOff>
    </xdr:from>
    <xdr:to>
      <xdr:col>5</xdr:col>
      <xdr:colOff>1583708</xdr:colOff>
      <xdr:row>10</xdr:row>
      <xdr:rowOff>1360714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C040A72A-52E2-49AD-8E1F-8F079EDB3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41336" y="12605657"/>
          <a:ext cx="1420422" cy="1251857"/>
        </a:xfrm>
        <a:prstGeom prst="rect">
          <a:avLst/>
        </a:prstGeom>
      </xdr:spPr>
    </xdr:pic>
    <xdr:clientData/>
  </xdr:twoCellAnchor>
  <xdr:twoCellAnchor>
    <xdr:from>
      <xdr:col>5</xdr:col>
      <xdr:colOff>129658</xdr:colOff>
      <xdr:row>13</xdr:row>
      <xdr:rowOff>81642</xdr:rowOff>
    </xdr:from>
    <xdr:to>
      <xdr:col>5</xdr:col>
      <xdr:colOff>1646465</xdr:colOff>
      <xdr:row>13</xdr:row>
      <xdr:rowOff>1238250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AF59649D-7017-40C4-8F12-8EFEE5E95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007708" y="17150442"/>
          <a:ext cx="1516807" cy="1156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9"/>
  <sheetViews>
    <sheetView tabSelected="1" zoomScale="85" zoomScaleNormal="85" workbookViewId="0">
      <selection activeCell="G3" sqref="G3"/>
    </sheetView>
  </sheetViews>
  <sheetFormatPr defaultColWidth="16" defaultRowHeight="14.25" x14ac:dyDescent="0.2"/>
  <cols>
    <col min="2" max="2" width="16" style="4"/>
    <col min="4" max="4" width="30" customWidth="1"/>
    <col min="5" max="5" width="20.75" style="5" customWidth="1"/>
    <col min="6" max="6" width="21.25" customWidth="1"/>
    <col min="7" max="7" width="22" customWidth="1"/>
    <col min="8" max="8" width="17.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38.75" customHeight="1" x14ac:dyDescent="0.2">
      <c r="A2" s="4" t="s">
        <v>15</v>
      </c>
      <c r="B2" s="4" t="s">
        <v>16</v>
      </c>
      <c r="C2" s="4" t="s">
        <v>17</v>
      </c>
      <c r="D2" s="4" t="s">
        <v>15</v>
      </c>
      <c r="E2" s="5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pans="1:15" ht="81.95" customHeight="1" x14ac:dyDescent="0.2">
      <c r="A3" t="s">
        <v>75</v>
      </c>
      <c r="B3" s="4">
        <v>1</v>
      </c>
      <c r="D3" t="s">
        <v>38</v>
      </c>
      <c r="E3" s="20" t="s">
        <v>63</v>
      </c>
      <c r="F3" s="21"/>
      <c r="M3" s="7"/>
      <c r="N3" s="8"/>
    </row>
    <row r="4" spans="1:15" ht="81.95" customHeight="1" x14ac:dyDescent="0.2">
      <c r="A4" t="s">
        <v>76</v>
      </c>
      <c r="B4" s="4">
        <v>1</v>
      </c>
      <c r="D4" t="s">
        <v>38</v>
      </c>
      <c r="E4" s="22" t="s">
        <v>64</v>
      </c>
      <c r="F4" s="23"/>
      <c r="M4" s="7"/>
      <c r="N4" s="8"/>
    </row>
    <row r="5" spans="1:15" ht="81.95" customHeight="1" x14ac:dyDescent="0.2">
      <c r="A5" t="s">
        <v>77</v>
      </c>
      <c r="B5" s="4">
        <v>1</v>
      </c>
      <c r="D5" t="s">
        <v>24</v>
      </c>
      <c r="E5" s="22" t="s">
        <v>65</v>
      </c>
      <c r="F5" s="24"/>
      <c r="M5" s="7"/>
      <c r="N5" s="8"/>
    </row>
    <row r="6" spans="1:15" ht="81.95" customHeight="1" x14ac:dyDescent="0.2">
      <c r="A6" t="s">
        <v>78</v>
      </c>
      <c r="B6" s="4">
        <v>1</v>
      </c>
      <c r="D6" t="s">
        <v>38</v>
      </c>
      <c r="E6" s="22" t="s">
        <v>66</v>
      </c>
      <c r="F6" s="24"/>
      <c r="M6" s="7"/>
      <c r="N6" s="10"/>
    </row>
    <row r="7" spans="1:15" ht="81.95" customHeight="1" x14ac:dyDescent="0.2">
      <c r="A7" t="s">
        <v>79</v>
      </c>
      <c r="B7" s="4">
        <v>1</v>
      </c>
      <c r="D7" t="s">
        <v>26</v>
      </c>
      <c r="E7" s="22" t="s">
        <v>67</v>
      </c>
      <c r="F7" s="24"/>
      <c r="M7" s="6"/>
      <c r="N7" s="11"/>
    </row>
    <row r="8" spans="1:15" ht="81.95" customHeight="1" x14ac:dyDescent="0.2">
      <c r="A8" t="s">
        <v>80</v>
      </c>
      <c r="B8" s="4">
        <v>1</v>
      </c>
      <c r="D8" t="s">
        <v>38</v>
      </c>
      <c r="E8" s="22" t="s">
        <v>68</v>
      </c>
      <c r="F8" s="24"/>
      <c r="G8" s="6"/>
      <c r="H8" s="9"/>
    </row>
    <row r="9" spans="1:15" ht="81.95" customHeight="1" x14ac:dyDescent="0.2">
      <c r="A9" t="s">
        <v>81</v>
      </c>
      <c r="B9" s="4">
        <v>1</v>
      </c>
      <c r="D9" t="s">
        <v>38</v>
      </c>
      <c r="E9" s="22" t="s">
        <v>69</v>
      </c>
      <c r="F9" s="24"/>
      <c r="G9" s="9"/>
      <c r="H9" s="11"/>
    </row>
    <row r="10" spans="1:15" ht="81.95" customHeight="1" x14ac:dyDescent="0.2">
      <c r="A10" t="s">
        <v>82</v>
      </c>
      <c r="B10" s="4">
        <v>1</v>
      </c>
      <c r="D10" t="s">
        <v>38</v>
      </c>
      <c r="E10" s="22" t="s">
        <v>70</v>
      </c>
      <c r="F10" s="24"/>
      <c r="G10" s="12"/>
      <c r="H10" s="11"/>
    </row>
    <row r="11" spans="1:15" ht="81.95" customHeight="1" x14ac:dyDescent="0.2">
      <c r="A11" t="s">
        <v>83</v>
      </c>
      <c r="B11" s="4">
        <v>1</v>
      </c>
      <c r="D11" t="s">
        <v>38</v>
      </c>
      <c r="E11" s="22" t="s">
        <v>71</v>
      </c>
      <c r="F11" s="24"/>
      <c r="G11" s="12"/>
      <c r="H11" s="9"/>
    </row>
    <row r="12" spans="1:15" ht="81.95" customHeight="1" x14ac:dyDescent="0.2">
      <c r="A12" t="s">
        <v>84</v>
      </c>
      <c r="B12" s="4">
        <v>1</v>
      </c>
      <c r="D12" t="s">
        <v>38</v>
      </c>
      <c r="E12" s="22" t="s">
        <v>72</v>
      </c>
      <c r="F12" s="24"/>
      <c r="G12" s="12"/>
      <c r="H12" s="11"/>
    </row>
    <row r="13" spans="1:15" ht="81.95" customHeight="1" x14ac:dyDescent="0.2">
      <c r="A13" t="s">
        <v>85</v>
      </c>
      <c r="B13" s="4">
        <v>1</v>
      </c>
      <c r="D13" t="s">
        <v>38</v>
      </c>
      <c r="E13" s="22" t="s">
        <v>73</v>
      </c>
      <c r="F13" s="24"/>
      <c r="G13" s="12"/>
      <c r="H13" s="11"/>
    </row>
    <row r="14" spans="1:15" ht="81.95" customHeight="1" x14ac:dyDescent="0.2">
      <c r="A14" t="s">
        <v>79</v>
      </c>
      <c r="B14" s="4">
        <v>1</v>
      </c>
      <c r="D14" t="s">
        <v>24</v>
      </c>
      <c r="E14" s="22" t="s">
        <v>91</v>
      </c>
      <c r="F14" s="24"/>
      <c r="G14" s="12"/>
      <c r="H14" s="11"/>
    </row>
    <row r="15" spans="1:15" ht="81.95" customHeight="1" x14ac:dyDescent="0.2">
      <c r="A15" t="s">
        <v>76</v>
      </c>
      <c r="B15" s="4">
        <v>1</v>
      </c>
      <c r="D15" t="s">
        <v>38</v>
      </c>
      <c r="E15" s="22" t="s">
        <v>92</v>
      </c>
      <c r="F15" s="24"/>
      <c r="G15" s="9"/>
      <c r="H15" s="11"/>
    </row>
    <row r="16" spans="1:15" ht="81.95" customHeight="1" x14ac:dyDescent="0.2">
      <c r="A16" t="s">
        <v>87</v>
      </c>
      <c r="B16" s="4">
        <v>1</v>
      </c>
      <c r="D16" t="s">
        <v>38</v>
      </c>
      <c r="E16" s="22" t="s">
        <v>93</v>
      </c>
      <c r="F16" s="24"/>
      <c r="G16" s="9"/>
      <c r="H16" s="11"/>
    </row>
    <row r="17" spans="1:8" ht="81.95" customHeight="1" x14ac:dyDescent="0.2">
      <c r="A17" t="s">
        <v>88</v>
      </c>
      <c r="B17" s="4">
        <v>1</v>
      </c>
      <c r="D17" t="s">
        <v>38</v>
      </c>
      <c r="E17" s="22" t="s">
        <v>74</v>
      </c>
      <c r="F17" s="24"/>
      <c r="G17" s="12"/>
      <c r="H17" s="11"/>
    </row>
    <row r="18" spans="1:8" ht="81.95" customHeight="1" x14ac:dyDescent="0.2">
      <c r="A18" t="s">
        <v>86</v>
      </c>
      <c r="B18" s="4">
        <v>1</v>
      </c>
      <c r="D18" t="s">
        <v>58</v>
      </c>
      <c r="E18" s="22" t="s">
        <v>94</v>
      </c>
      <c r="F18" s="24"/>
      <c r="G18" s="12"/>
    </row>
    <row r="19" spans="1:8" ht="81.95" customHeight="1" x14ac:dyDescent="0.2">
      <c r="A19" t="s">
        <v>89</v>
      </c>
      <c r="B19" s="4">
        <v>1</v>
      </c>
      <c r="D19" t="s">
        <v>43</v>
      </c>
      <c r="E19" s="22" t="s">
        <v>95</v>
      </c>
      <c r="F19" s="24"/>
      <c r="G19" s="12"/>
      <c r="H19" s="11"/>
    </row>
    <row r="20" spans="1:8" ht="81.95" customHeight="1" x14ac:dyDescent="0.2">
      <c r="A20" t="s">
        <v>79</v>
      </c>
      <c r="B20" s="4">
        <v>1</v>
      </c>
      <c r="D20" t="s">
        <v>24</v>
      </c>
      <c r="E20" s="22" t="s">
        <v>96</v>
      </c>
      <c r="F20" s="24"/>
      <c r="G20" s="12"/>
      <c r="H20" s="11"/>
    </row>
    <row r="21" spans="1:8" ht="81.95" customHeight="1" x14ac:dyDescent="0.2">
      <c r="A21" t="s">
        <v>87</v>
      </c>
      <c r="B21" s="4">
        <v>1</v>
      </c>
      <c r="D21" t="s">
        <v>24</v>
      </c>
      <c r="E21" s="22" t="s">
        <v>97</v>
      </c>
      <c r="F21" s="24"/>
      <c r="G21" s="12"/>
      <c r="H21" s="11"/>
    </row>
    <row r="22" spans="1:8" ht="81.95" customHeight="1" x14ac:dyDescent="0.2">
      <c r="A22" t="s">
        <v>90</v>
      </c>
      <c r="B22" s="4">
        <v>1</v>
      </c>
      <c r="D22" t="s">
        <v>21</v>
      </c>
      <c r="E22" s="22" t="s">
        <v>98</v>
      </c>
      <c r="F22" s="24"/>
      <c r="G22" s="11"/>
      <c r="H22" s="11"/>
    </row>
    <row r="23" spans="1:8" ht="81.95" customHeight="1" x14ac:dyDescent="0.2">
      <c r="E23" s="7"/>
      <c r="F23" s="9"/>
      <c r="G23" s="11"/>
      <c r="H23" s="11"/>
    </row>
    <row r="24" spans="1:8" ht="81.95" customHeight="1" x14ac:dyDescent="0.2">
      <c r="E24" s="7"/>
      <c r="F24" s="9"/>
      <c r="G24" s="11"/>
      <c r="H24" s="11"/>
    </row>
    <row r="25" spans="1:8" ht="81.95" customHeight="1" x14ac:dyDescent="0.2">
      <c r="E25" s="7"/>
      <c r="F25" s="9"/>
      <c r="G25" s="11"/>
      <c r="H25" s="11"/>
    </row>
    <row r="26" spans="1:8" ht="81.95" customHeight="1" x14ac:dyDescent="0.2">
      <c r="E26" s="7"/>
      <c r="F26" s="9"/>
      <c r="G26" s="11"/>
      <c r="H26" s="10"/>
    </row>
    <row r="27" spans="1:8" ht="81.95" customHeight="1" x14ac:dyDescent="0.2">
      <c r="E27" s="6"/>
      <c r="F27" s="12"/>
      <c r="G27" s="11"/>
      <c r="H27" s="11"/>
    </row>
    <row r="28" spans="1:8" ht="81.95" customHeight="1" x14ac:dyDescent="0.2">
      <c r="E28" s="7"/>
      <c r="F28" s="12"/>
      <c r="G28" s="11"/>
      <c r="H28" s="10"/>
    </row>
    <row r="29" spans="1:8" ht="81.95" customHeight="1" x14ac:dyDescent="0.2">
      <c r="E29" s="7"/>
      <c r="F29" s="12"/>
      <c r="G29" s="11"/>
      <c r="H29" s="11"/>
    </row>
    <row r="30" spans="1:8" ht="81.95" customHeight="1" x14ac:dyDescent="0.2">
      <c r="E30" s="7"/>
      <c r="F30" s="9"/>
      <c r="G30" s="11"/>
      <c r="H30" s="10"/>
    </row>
    <row r="31" spans="1:8" ht="81.95" customHeight="1" x14ac:dyDescent="0.2">
      <c r="E31" s="13"/>
      <c r="F31" s="9"/>
      <c r="G31" s="11"/>
      <c r="H31" s="10"/>
    </row>
    <row r="32" spans="1:8" ht="81.95" customHeight="1" x14ac:dyDescent="0.2">
      <c r="E32" s="7"/>
      <c r="F32" s="12"/>
      <c r="G32" s="11"/>
      <c r="H32" s="10"/>
    </row>
    <row r="33" spans="1:8" ht="81.95" customHeight="1" x14ac:dyDescent="0.2">
      <c r="A33" s="14"/>
      <c r="E33" s="7"/>
      <c r="F33" s="15"/>
      <c r="G33" s="11"/>
      <c r="H33" s="10"/>
    </row>
    <row r="34" spans="1:8" ht="81.95" customHeight="1" x14ac:dyDescent="0.2">
      <c r="E34" s="7"/>
      <c r="F34" s="15"/>
      <c r="G34" s="11"/>
      <c r="H34" s="10"/>
    </row>
    <row r="35" spans="1:8" ht="81.95" customHeight="1" x14ac:dyDescent="0.2">
      <c r="E35" s="7"/>
      <c r="F35" s="15"/>
      <c r="G35" s="11"/>
      <c r="H35" s="10"/>
    </row>
    <row r="36" spans="1:8" ht="81.95" customHeight="1" x14ac:dyDescent="0.2">
      <c r="E36" s="7"/>
      <c r="F36" s="15"/>
      <c r="G36" s="10"/>
      <c r="H36" s="10"/>
    </row>
    <row r="37" spans="1:8" ht="81.95" customHeight="1" x14ac:dyDescent="0.2">
      <c r="E37" s="7"/>
      <c r="F37" s="15"/>
      <c r="G37" s="10"/>
      <c r="H37" s="10"/>
    </row>
    <row r="38" spans="1:8" ht="81.95" customHeight="1" x14ac:dyDescent="0.2">
      <c r="E38" s="7"/>
      <c r="F38" s="12"/>
      <c r="G38" s="11"/>
      <c r="H38" s="11"/>
    </row>
    <row r="39" spans="1:8" ht="81.95" customHeight="1" x14ac:dyDescent="0.2">
      <c r="E39" s="7"/>
      <c r="F39" s="12"/>
      <c r="G39" s="11"/>
      <c r="H39" s="11"/>
    </row>
    <row r="40" spans="1:8" ht="81.95" customHeight="1" x14ac:dyDescent="0.2">
      <c r="E40" s="7"/>
      <c r="F40" s="12"/>
      <c r="G40" s="10"/>
      <c r="H40" s="10"/>
    </row>
    <row r="41" spans="1:8" ht="81.95" customHeight="1" x14ac:dyDescent="0.2">
      <c r="E41" s="7"/>
      <c r="F41" s="12"/>
      <c r="G41" s="12"/>
      <c r="H41" s="12"/>
    </row>
    <row r="42" spans="1:8" ht="81.95" customHeight="1" x14ac:dyDescent="0.2">
      <c r="E42" s="7"/>
      <c r="F42" s="12"/>
      <c r="G42" s="12"/>
      <c r="H42" s="12"/>
    </row>
    <row r="43" spans="1:8" ht="81.95" customHeight="1" x14ac:dyDescent="0.2">
      <c r="E43" s="7"/>
      <c r="F43" s="12"/>
      <c r="G43" s="12"/>
      <c r="H43" s="12"/>
    </row>
    <row r="44" spans="1:8" ht="81.95" customHeight="1" x14ac:dyDescent="0.2">
      <c r="E44" s="7"/>
      <c r="F44" s="12"/>
      <c r="G44" s="12"/>
      <c r="H44" s="12"/>
    </row>
    <row r="45" spans="1:8" ht="81.95" customHeight="1" x14ac:dyDescent="0.2">
      <c r="E45" s="7"/>
      <c r="F45" s="12"/>
      <c r="G45" s="12"/>
      <c r="H45" s="12"/>
    </row>
    <row r="46" spans="1:8" ht="81.95" customHeight="1" x14ac:dyDescent="0.2">
      <c r="E46" s="7"/>
      <c r="F46" s="12"/>
      <c r="G46" s="12"/>
      <c r="H46" s="12"/>
    </row>
    <row r="47" spans="1:8" ht="81.95" customHeight="1" x14ac:dyDescent="0.2">
      <c r="E47" s="7"/>
      <c r="F47" s="12"/>
      <c r="G47" s="12"/>
      <c r="H47" s="12"/>
    </row>
    <row r="48" spans="1:8" ht="81.95" customHeight="1" x14ac:dyDescent="0.2">
      <c r="E48" s="7"/>
      <c r="F48" s="12"/>
      <c r="G48" s="11"/>
      <c r="H48" s="11"/>
    </row>
    <row r="49" spans="5:8" ht="81.95" customHeight="1" x14ac:dyDescent="0.2">
      <c r="E49" s="7"/>
      <c r="F49" s="9"/>
      <c r="G49" s="12"/>
      <c r="H49" s="12"/>
    </row>
    <row r="50" spans="5:8" ht="81.95" customHeight="1" x14ac:dyDescent="0.2">
      <c r="E50" s="7"/>
      <c r="F50" s="9"/>
      <c r="G50" s="12"/>
      <c r="H50" s="12"/>
    </row>
    <row r="51" spans="5:8" ht="81.95" customHeight="1" x14ac:dyDescent="0.2">
      <c r="E51" s="7"/>
      <c r="F51" s="9"/>
      <c r="G51" s="12"/>
      <c r="H51" s="12"/>
    </row>
    <row r="52" spans="5:8" ht="81.95" customHeight="1" x14ac:dyDescent="0.2">
      <c r="E52" s="7"/>
      <c r="F52" s="9"/>
      <c r="G52" s="10"/>
      <c r="H52" s="10"/>
    </row>
    <row r="53" spans="5:8" ht="81.95" customHeight="1" x14ac:dyDescent="0.2">
      <c r="E53" s="7"/>
      <c r="F53" s="9"/>
      <c r="G53" s="11"/>
      <c r="H53" s="11"/>
    </row>
    <row r="54" spans="5:8" ht="81.95" customHeight="1" x14ac:dyDescent="0.2">
      <c r="E54" s="7"/>
      <c r="F54" s="9"/>
      <c r="G54" s="11"/>
      <c r="H54" s="11"/>
    </row>
    <row r="55" spans="5:8" ht="81.95" customHeight="1" x14ac:dyDescent="0.2">
      <c r="E55" s="7"/>
      <c r="F55" s="9"/>
      <c r="G55" s="10"/>
      <c r="H55" s="10"/>
    </row>
    <row r="56" spans="5:8" ht="81.95" customHeight="1" x14ac:dyDescent="0.2">
      <c r="E56" s="7"/>
      <c r="F56" s="9"/>
      <c r="G56" s="10"/>
      <c r="H56" s="10"/>
    </row>
    <row r="57" spans="5:8" ht="81.95" customHeight="1" x14ac:dyDescent="0.2">
      <c r="E57" s="7"/>
      <c r="F57" s="9"/>
      <c r="G57" s="10"/>
      <c r="H57" s="10"/>
    </row>
    <row r="58" spans="5:8" ht="81.95" customHeight="1" x14ac:dyDescent="0.2">
      <c r="E58" s="7"/>
      <c r="F58" s="9"/>
      <c r="G58" s="10"/>
      <c r="H58" s="10"/>
    </row>
    <row r="59" spans="5:8" ht="81.95" customHeight="1" x14ac:dyDescent="0.2">
      <c r="E59" s="7"/>
      <c r="F59" s="9"/>
      <c r="G59" s="10"/>
      <c r="H59" s="10"/>
    </row>
    <row r="60" spans="5:8" ht="81.95" customHeight="1" x14ac:dyDescent="0.2">
      <c r="E60" s="7"/>
      <c r="F60" s="9"/>
      <c r="G60" s="10"/>
      <c r="H60" s="10"/>
    </row>
    <row r="61" spans="5:8" ht="81.95" customHeight="1" x14ac:dyDescent="0.2">
      <c r="E61" s="7"/>
      <c r="F61" s="9"/>
      <c r="G61" s="10"/>
      <c r="H61" s="10"/>
    </row>
    <row r="62" spans="5:8" ht="81.95" customHeight="1" x14ac:dyDescent="0.2">
      <c r="E62" s="7"/>
      <c r="F62" s="9"/>
      <c r="G62" s="10"/>
      <c r="H62" s="10"/>
    </row>
    <row r="63" spans="5:8" ht="81.95" customHeight="1" x14ac:dyDescent="0.2">
      <c r="E63" s="7"/>
      <c r="F63" s="9"/>
      <c r="G63" s="10"/>
      <c r="H63" s="10"/>
    </row>
    <row r="64" spans="5:8" ht="81.95" customHeight="1" x14ac:dyDescent="0.2">
      <c r="E64" s="7"/>
      <c r="F64" s="9"/>
      <c r="G64" s="10"/>
      <c r="H64" s="10"/>
    </row>
    <row r="65" spans="5:8" ht="81.95" customHeight="1" x14ac:dyDescent="0.2">
      <c r="E65" s="7"/>
      <c r="F65" s="9"/>
      <c r="G65" s="10"/>
      <c r="H65" s="10"/>
    </row>
    <row r="66" spans="5:8" ht="81.95" customHeight="1" x14ac:dyDescent="0.2">
      <c r="E66" s="7"/>
      <c r="F66" s="9"/>
      <c r="G66" s="10"/>
      <c r="H66" s="10"/>
    </row>
    <row r="67" spans="5:8" ht="81.95" customHeight="1" x14ac:dyDescent="0.2">
      <c r="E67" s="7"/>
      <c r="F67" s="9"/>
      <c r="G67" s="10"/>
      <c r="H67" s="10"/>
    </row>
    <row r="68" spans="5:8" ht="81.95" customHeight="1" x14ac:dyDescent="0.2">
      <c r="E68" s="7"/>
      <c r="F68" s="9"/>
      <c r="G68" s="10"/>
      <c r="H68" s="10"/>
    </row>
    <row r="69" spans="5:8" ht="81.95" customHeight="1" x14ac:dyDescent="0.2">
      <c r="E69" s="7"/>
      <c r="F69" s="9"/>
      <c r="G69" s="10"/>
      <c r="H69" s="10"/>
    </row>
    <row r="70" spans="5:8" ht="81.95" customHeight="1" x14ac:dyDescent="0.2">
      <c r="E70" s="7"/>
      <c r="F70" s="9"/>
      <c r="G70" s="10"/>
      <c r="H70" s="10"/>
    </row>
    <row r="71" spans="5:8" ht="81.95" customHeight="1" x14ac:dyDescent="0.2">
      <c r="E71" s="7"/>
      <c r="F71" s="15"/>
      <c r="G71" s="10"/>
      <c r="H71" s="10"/>
    </row>
    <row r="72" spans="5:8" ht="81.95" customHeight="1" x14ac:dyDescent="0.2">
      <c r="E72" s="7"/>
      <c r="F72" s="15"/>
      <c r="G72" s="10"/>
      <c r="H72" s="10"/>
    </row>
    <row r="73" spans="5:8" ht="81.95" customHeight="1" x14ac:dyDescent="0.2">
      <c r="E73" s="7"/>
      <c r="F73" s="15"/>
      <c r="G73" s="10"/>
      <c r="H73" s="10"/>
    </row>
    <row r="74" spans="5:8" ht="81.95" customHeight="1" x14ac:dyDescent="0.2">
      <c r="E74" s="7"/>
      <c r="F74" s="15"/>
      <c r="G74" s="8"/>
      <c r="H74" s="8"/>
    </row>
    <row r="75" spans="5:8" ht="81.95" customHeight="1" x14ac:dyDescent="0.2">
      <c r="E75" s="7"/>
      <c r="F75" s="15"/>
      <c r="G75" s="8"/>
      <c r="H75" s="8"/>
    </row>
    <row r="76" spans="5:8" ht="81.95" customHeight="1" x14ac:dyDescent="0.2">
      <c r="E76" s="7"/>
      <c r="F76" s="15"/>
    </row>
    <row r="77" spans="5:8" ht="81.95" customHeight="1" x14ac:dyDescent="0.2">
      <c r="E77" s="7"/>
      <c r="F77" s="15"/>
    </row>
    <row r="78" spans="5:8" ht="81.95" customHeight="1" x14ac:dyDescent="0.2">
      <c r="E78" s="7"/>
      <c r="F78" s="9"/>
    </row>
    <row r="79" spans="5:8" ht="81.95" customHeight="1" x14ac:dyDescent="0.2">
      <c r="E79" s="7"/>
      <c r="F79" s="9"/>
    </row>
    <row r="80" spans="5:8" ht="81.95" customHeight="1" x14ac:dyDescent="0.2">
      <c r="E80" s="7"/>
      <c r="F80" s="16"/>
    </row>
    <row r="81" spans="1:6" ht="81.95" customHeight="1" x14ac:dyDescent="0.2">
      <c r="E81" s="7"/>
      <c r="F81" s="16"/>
    </row>
    <row r="82" spans="1:6" ht="81.95" customHeight="1" x14ac:dyDescent="0.2">
      <c r="E82" s="7"/>
      <c r="F82" s="16"/>
    </row>
    <row r="83" spans="1:6" ht="81.95" customHeight="1" x14ac:dyDescent="0.2">
      <c r="E83" s="7"/>
      <c r="F83" s="15"/>
    </row>
    <row r="84" spans="1:6" ht="81.95" customHeight="1" x14ac:dyDescent="0.2">
      <c r="E84" s="7"/>
      <c r="F84" s="15"/>
    </row>
    <row r="85" spans="1:6" ht="81.95" customHeight="1" x14ac:dyDescent="0.2">
      <c r="E85" s="7"/>
      <c r="F85" s="15"/>
    </row>
    <row r="86" spans="1:6" ht="81.95" customHeight="1" x14ac:dyDescent="0.2">
      <c r="E86" s="7"/>
      <c r="F86" s="15"/>
    </row>
    <row r="87" spans="1:6" ht="81.95" customHeight="1" x14ac:dyDescent="0.2">
      <c r="E87" s="7"/>
      <c r="F87" s="15"/>
    </row>
    <row r="88" spans="1:6" ht="81.95" customHeight="1" x14ac:dyDescent="0.2">
      <c r="E88" s="7"/>
      <c r="F88" s="9"/>
    </row>
    <row r="89" spans="1:6" ht="81.95" customHeight="1" x14ac:dyDescent="0.2">
      <c r="E89" s="7"/>
      <c r="F89" s="9"/>
    </row>
    <row r="90" spans="1:6" ht="81.95" customHeight="1" x14ac:dyDescent="0.2">
      <c r="E90" s="7"/>
      <c r="F90" s="9"/>
    </row>
    <row r="91" spans="1:6" ht="81.95" customHeight="1" x14ac:dyDescent="0.2">
      <c r="E91" s="7"/>
      <c r="F91" s="9"/>
    </row>
    <row r="92" spans="1:6" ht="81.95" customHeight="1" x14ac:dyDescent="0.2">
      <c r="E92" s="7"/>
      <c r="F92" s="9"/>
    </row>
    <row r="93" spans="1:6" ht="81.95" customHeight="1" x14ac:dyDescent="0.2">
      <c r="E93" s="7"/>
      <c r="F93" s="9"/>
    </row>
    <row r="94" spans="1:6" ht="81.95" customHeight="1" x14ac:dyDescent="0.2">
      <c r="E94" s="7"/>
      <c r="F94" s="9"/>
    </row>
    <row r="95" spans="1:6" ht="81.95" customHeight="1" x14ac:dyDescent="0.2">
      <c r="E95" s="7"/>
      <c r="F95" s="9"/>
    </row>
    <row r="96" spans="1:6" ht="81.95" customHeight="1" x14ac:dyDescent="0.2">
      <c r="A96" s="14"/>
      <c r="E96" s="7"/>
      <c r="F96" s="17"/>
    </row>
    <row r="97" spans="5:7" ht="81.95" customHeight="1" x14ac:dyDescent="0.2">
      <c r="E97" s="7"/>
      <c r="F97" s="17"/>
    </row>
    <row r="98" spans="5:7" ht="81.95" customHeight="1" x14ac:dyDescent="0.2">
      <c r="E98" s="6"/>
      <c r="F98" s="6"/>
    </row>
    <row r="99" spans="5:7" ht="81.95" customHeight="1" x14ac:dyDescent="0.2">
      <c r="E99" s="6"/>
      <c r="F99" s="6"/>
    </row>
    <row r="100" spans="5:7" ht="81.95" customHeight="1" x14ac:dyDescent="0.2">
      <c r="E100" s="6"/>
      <c r="F100" s="6"/>
      <c r="G100" s="18"/>
    </row>
    <row r="101" spans="5:7" ht="81.95" customHeight="1" x14ac:dyDescent="0.2">
      <c r="E101" s="6"/>
      <c r="F101" s="6"/>
      <c r="G101" s="18"/>
    </row>
    <row r="102" spans="5:7" ht="81.95" customHeight="1" x14ac:dyDescent="0.2">
      <c r="E102" s="6"/>
      <c r="F102" s="6"/>
      <c r="G102" s="18"/>
    </row>
    <row r="103" spans="5:7" ht="81.95" customHeight="1" x14ac:dyDescent="0.2">
      <c r="E103" s="6"/>
      <c r="F103" s="6"/>
      <c r="G103" s="18"/>
    </row>
    <row r="104" spans="5:7" ht="81.95" customHeight="1" x14ac:dyDescent="0.2">
      <c r="E104" s="6"/>
      <c r="F104" s="6"/>
      <c r="G104" s="18"/>
    </row>
    <row r="105" spans="5:7" ht="81.95" customHeight="1" x14ac:dyDescent="0.2">
      <c r="E105" s="6"/>
      <c r="F105" s="6"/>
      <c r="G105" s="18"/>
    </row>
    <row r="106" spans="5:7" ht="81.95" customHeight="1" x14ac:dyDescent="0.2">
      <c r="E106" s="6"/>
      <c r="F106" s="6"/>
    </row>
    <row r="107" spans="5:7" ht="81.95" customHeight="1" x14ac:dyDescent="0.2">
      <c r="E107" s="6"/>
      <c r="F107" s="6"/>
    </row>
    <row r="108" spans="5:7" ht="81.95" customHeight="1" x14ac:dyDescent="0.2">
      <c r="E108" s="6"/>
      <c r="F108" s="6"/>
    </row>
    <row r="109" spans="5:7" ht="81.95" customHeight="1" x14ac:dyDescent="0.2">
      <c r="F109" s="6"/>
    </row>
    <row r="110" spans="5:7" ht="81.95" customHeight="1" x14ac:dyDescent="0.2">
      <c r="F110" s="6"/>
    </row>
    <row r="111" spans="5:7" ht="81.95" customHeight="1" x14ac:dyDescent="0.2">
      <c r="F111" s="11"/>
    </row>
    <row r="112" spans="5:7" ht="81.95" customHeight="1" x14ac:dyDescent="0.2">
      <c r="F112" s="6"/>
    </row>
    <row r="113" spans="6:6" ht="81.95" customHeight="1" x14ac:dyDescent="0.2">
      <c r="F113" s="9"/>
    </row>
    <row r="114" spans="6:6" ht="81.95" customHeight="1" x14ac:dyDescent="0.2">
      <c r="F114" s="9"/>
    </row>
    <row r="115" spans="6:6" ht="81.95" customHeight="1" x14ac:dyDescent="0.2">
      <c r="F115" s="15"/>
    </row>
    <row r="116" spans="6:6" ht="81.95" customHeight="1" x14ac:dyDescent="0.2">
      <c r="F116" s="9"/>
    </row>
    <row r="117" spans="6:6" ht="81.95" customHeight="1" x14ac:dyDescent="0.2">
      <c r="F117" s="9"/>
    </row>
    <row r="118" spans="6:6" ht="81.95" customHeight="1" x14ac:dyDescent="0.2">
      <c r="F118" s="9"/>
    </row>
    <row r="119" spans="6:6" ht="81.95" customHeight="1" x14ac:dyDescent="0.2">
      <c r="F119" s="9"/>
    </row>
    <row r="120" spans="6:6" ht="81.95" customHeight="1" x14ac:dyDescent="0.2">
      <c r="F120" s="9"/>
    </row>
    <row r="121" spans="6:6" ht="81.95" customHeight="1" x14ac:dyDescent="0.2">
      <c r="F121" s="9"/>
    </row>
    <row r="122" spans="6:6" ht="81.95" customHeight="1" x14ac:dyDescent="0.2">
      <c r="F122" s="9"/>
    </row>
    <row r="123" spans="6:6" ht="81.95" customHeight="1" x14ac:dyDescent="0.2">
      <c r="F123" s="9"/>
    </row>
    <row r="124" spans="6:6" ht="81.95" customHeight="1" x14ac:dyDescent="0.2">
      <c r="F124" s="9"/>
    </row>
    <row r="125" spans="6:6" ht="81.95" customHeight="1" x14ac:dyDescent="0.2">
      <c r="F125" s="9"/>
    </row>
    <row r="126" spans="6:6" ht="81.95" customHeight="1" x14ac:dyDescent="0.2">
      <c r="F126" s="9"/>
    </row>
    <row r="127" spans="6:6" ht="81.95" customHeight="1" x14ac:dyDescent="0.2">
      <c r="F127" s="6"/>
    </row>
    <row r="128" spans="6:6" ht="81.95" customHeight="1" x14ac:dyDescent="0.2">
      <c r="F128" s="6"/>
    </row>
    <row r="129" spans="1:6" ht="81.95" customHeight="1" x14ac:dyDescent="0.2">
      <c r="F129" s="6"/>
    </row>
    <row r="130" spans="1:6" ht="81.95" customHeight="1" x14ac:dyDescent="0.2">
      <c r="F130" s="6"/>
    </row>
    <row r="131" spans="1:6" ht="81.95" customHeight="1" x14ac:dyDescent="0.2">
      <c r="F131" s="6"/>
    </row>
    <row r="132" spans="1:6" ht="81.95" customHeight="1" x14ac:dyDescent="0.2">
      <c r="F132" s="6"/>
    </row>
    <row r="133" spans="1:6" ht="81.95" customHeight="1" x14ac:dyDescent="0.2">
      <c r="F133" s="6"/>
    </row>
    <row r="134" spans="1:6" ht="81.95" customHeight="1" x14ac:dyDescent="0.2">
      <c r="F134" s="9"/>
    </row>
    <row r="135" spans="1:6" ht="81.95" customHeight="1" x14ac:dyDescent="0.2">
      <c r="F135" s="9"/>
    </row>
    <row r="136" spans="1:6" ht="81.95" customHeight="1" x14ac:dyDescent="0.2">
      <c r="F136" s="9"/>
    </row>
    <row r="137" spans="1:6" ht="81.95" customHeight="1" x14ac:dyDescent="0.2">
      <c r="F137" s="9"/>
    </row>
    <row r="138" spans="1:6" ht="81.95" customHeight="1" x14ac:dyDescent="0.2">
      <c r="F138" s="9"/>
    </row>
    <row r="139" spans="1:6" ht="81.95" customHeight="1" x14ac:dyDescent="0.2">
      <c r="F139" s="9"/>
    </row>
    <row r="140" spans="1:6" ht="81.95" customHeight="1" x14ac:dyDescent="0.2">
      <c r="F140" s="9"/>
    </row>
    <row r="141" spans="1:6" ht="81.95" customHeight="1" x14ac:dyDescent="0.2">
      <c r="F141" s="9"/>
    </row>
    <row r="142" spans="1:6" ht="81.95" customHeight="1" x14ac:dyDescent="0.2">
      <c r="F142" s="9"/>
    </row>
    <row r="143" spans="1:6" ht="81.95" customHeight="1" x14ac:dyDescent="0.2">
      <c r="A143" s="14"/>
      <c r="F143" s="9"/>
    </row>
    <row r="144" spans="1:6" ht="81.95" customHeight="1" x14ac:dyDescent="0.2">
      <c r="F144" s="9"/>
    </row>
    <row r="145" spans="6:6" ht="81.95" customHeight="1" x14ac:dyDescent="0.2">
      <c r="F145" s="9"/>
    </row>
    <row r="146" spans="6:6" ht="81.95" customHeight="1" x14ac:dyDescent="0.2">
      <c r="F146" s="9"/>
    </row>
    <row r="147" spans="6:6" ht="81.95" customHeight="1" x14ac:dyDescent="0.2">
      <c r="F147" s="9"/>
    </row>
    <row r="148" spans="6:6" ht="81.95" customHeight="1" x14ac:dyDescent="0.2">
      <c r="F148" s="9"/>
    </row>
    <row r="149" spans="6:6" ht="81.95" customHeight="1" x14ac:dyDescent="0.2">
      <c r="F149" s="9"/>
    </row>
    <row r="150" spans="6:6" ht="81.95" customHeight="1" x14ac:dyDescent="0.2">
      <c r="F150" s="9"/>
    </row>
    <row r="151" spans="6:6" ht="81.95" customHeight="1" x14ac:dyDescent="0.2">
      <c r="F151" s="9"/>
    </row>
    <row r="152" spans="6:6" ht="81.95" customHeight="1" x14ac:dyDescent="0.2">
      <c r="F152" s="9"/>
    </row>
    <row r="153" spans="6:6" ht="81.95" customHeight="1" x14ac:dyDescent="0.2">
      <c r="F153" s="9"/>
    </row>
    <row r="154" spans="6:6" ht="81.95" customHeight="1" x14ac:dyDescent="0.2">
      <c r="F154" s="9"/>
    </row>
    <row r="155" spans="6:6" ht="81.95" customHeight="1" x14ac:dyDescent="0.2">
      <c r="F155" s="9"/>
    </row>
    <row r="156" spans="6:6" ht="81.95" customHeight="1" x14ac:dyDescent="0.2">
      <c r="F156" s="9"/>
    </row>
    <row r="157" spans="6:6" ht="81.95" customHeight="1" x14ac:dyDescent="0.2">
      <c r="F157" s="9"/>
    </row>
    <row r="158" spans="6:6" ht="81.95" customHeight="1" x14ac:dyDescent="0.2">
      <c r="F158" s="9"/>
    </row>
    <row r="159" spans="6:6" ht="81.95" customHeight="1" x14ac:dyDescent="0.2">
      <c r="F159" s="9"/>
    </row>
    <row r="160" spans="6:6" ht="81.95" customHeight="1" x14ac:dyDescent="0.2">
      <c r="F160" s="9"/>
    </row>
    <row r="161" spans="6:6" ht="81.95" customHeight="1" x14ac:dyDescent="0.2">
      <c r="F161" s="9"/>
    </row>
    <row r="162" spans="6:6" ht="81.95" customHeight="1" x14ac:dyDescent="0.2">
      <c r="F162" s="9"/>
    </row>
    <row r="163" spans="6:6" ht="81.95" customHeight="1" x14ac:dyDescent="0.2">
      <c r="F163" s="9"/>
    </row>
    <row r="164" spans="6:6" ht="81.95" customHeight="1" x14ac:dyDescent="0.2">
      <c r="F164" s="9"/>
    </row>
    <row r="165" spans="6:6" ht="81.95" customHeight="1" x14ac:dyDescent="0.2">
      <c r="F165" s="9"/>
    </row>
    <row r="166" spans="6:6" ht="81.95" customHeight="1" x14ac:dyDescent="0.2">
      <c r="F166" s="9"/>
    </row>
    <row r="167" spans="6:6" ht="81.95" customHeight="1" x14ac:dyDescent="0.2">
      <c r="F167" s="9"/>
    </row>
    <row r="168" spans="6:6" ht="81.95" customHeight="1" x14ac:dyDescent="0.2">
      <c r="F168" s="9"/>
    </row>
    <row r="169" spans="6:6" ht="81.95" customHeight="1" x14ac:dyDescent="0.2">
      <c r="F169" s="9"/>
    </row>
    <row r="170" spans="6:6" ht="81.95" customHeight="1" x14ac:dyDescent="0.2">
      <c r="F170" s="9"/>
    </row>
    <row r="171" spans="6:6" ht="81.95" customHeight="1" x14ac:dyDescent="0.2">
      <c r="F171" s="9"/>
    </row>
    <row r="172" spans="6:6" ht="81.95" customHeight="1" x14ac:dyDescent="0.2">
      <c r="F172" s="9"/>
    </row>
    <row r="173" spans="6:6" ht="81.95" customHeight="1" x14ac:dyDescent="0.2">
      <c r="F173" s="9"/>
    </row>
    <row r="174" spans="6:6" ht="81.95" customHeight="1" x14ac:dyDescent="0.2">
      <c r="F174" s="9"/>
    </row>
    <row r="175" spans="6:6" ht="81.95" customHeight="1" x14ac:dyDescent="0.2">
      <c r="F175" s="9"/>
    </row>
    <row r="176" spans="6:6" ht="81.95" customHeight="1" x14ac:dyDescent="0.2">
      <c r="F176" s="9"/>
    </row>
    <row r="177" spans="1:6" ht="81.95" customHeight="1" x14ac:dyDescent="0.2">
      <c r="F177" s="9"/>
    </row>
    <row r="178" spans="1:6" ht="81.95" customHeight="1" x14ac:dyDescent="0.2">
      <c r="F178" s="9"/>
    </row>
    <row r="179" spans="1:6" ht="81.95" customHeight="1" x14ac:dyDescent="0.2">
      <c r="F179" s="9"/>
    </row>
    <row r="180" spans="1:6" ht="81.95" customHeight="1" x14ac:dyDescent="0.2">
      <c r="F180" s="9"/>
    </row>
    <row r="181" spans="1:6" ht="81.95" customHeight="1" x14ac:dyDescent="0.2">
      <c r="F181" s="9"/>
    </row>
    <row r="182" spans="1:6" ht="81.95" customHeight="1" x14ac:dyDescent="0.2">
      <c r="F182" s="9"/>
    </row>
    <row r="183" spans="1:6" ht="81.95" customHeight="1" x14ac:dyDescent="0.2">
      <c r="F183" s="9"/>
    </row>
    <row r="184" spans="1:6" ht="81.95" customHeight="1" x14ac:dyDescent="0.2">
      <c r="F184" s="9"/>
    </row>
    <row r="185" spans="1:6" ht="81.95" customHeight="1" x14ac:dyDescent="0.2">
      <c r="F185" s="9"/>
    </row>
    <row r="186" spans="1:6" ht="81.95" customHeight="1" x14ac:dyDescent="0.2">
      <c r="F186" s="9"/>
    </row>
    <row r="187" spans="1:6" ht="81.95" customHeight="1" x14ac:dyDescent="0.2">
      <c r="A187" s="14"/>
      <c r="F187" s="9"/>
    </row>
    <row r="188" spans="1:6" ht="81.95" customHeight="1" x14ac:dyDescent="0.2">
      <c r="A188" s="14"/>
      <c r="F188" s="9"/>
    </row>
    <row r="189" spans="1:6" ht="81.95" customHeight="1" x14ac:dyDescent="0.2">
      <c r="A189" s="14"/>
      <c r="F189" s="9"/>
    </row>
    <row r="190" spans="1:6" ht="81.95" customHeight="1" x14ac:dyDescent="0.2">
      <c r="F190" s="9"/>
    </row>
    <row r="191" spans="1:6" ht="81.95" customHeight="1" x14ac:dyDescent="0.2">
      <c r="F191" s="9"/>
    </row>
    <row r="192" spans="1:6" ht="81.95" customHeight="1" x14ac:dyDescent="0.2">
      <c r="F192" s="9"/>
    </row>
    <row r="193" spans="1:6" ht="81.95" customHeight="1" x14ac:dyDescent="0.2">
      <c r="F193" s="9"/>
    </row>
    <row r="194" spans="1:6" ht="81.95" customHeight="1" x14ac:dyDescent="0.2">
      <c r="F194" s="9"/>
    </row>
    <row r="195" spans="1:6" ht="81.95" customHeight="1" x14ac:dyDescent="0.2">
      <c r="F195" s="9"/>
    </row>
    <row r="196" spans="1:6" ht="81.95" customHeight="1" x14ac:dyDescent="0.2">
      <c r="F196" s="9"/>
    </row>
    <row r="197" spans="1:6" ht="81.95" customHeight="1" x14ac:dyDescent="0.2">
      <c r="F197" s="9"/>
    </row>
    <row r="198" spans="1:6" ht="81.95" customHeight="1" x14ac:dyDescent="0.2">
      <c r="F198" s="9"/>
    </row>
    <row r="199" spans="1:6" ht="81.95" customHeight="1" x14ac:dyDescent="0.2">
      <c r="F199" s="9"/>
    </row>
    <row r="200" spans="1:6" ht="81.95" customHeight="1" x14ac:dyDescent="0.2">
      <c r="F200" s="9"/>
    </row>
    <row r="201" spans="1:6" ht="81.95" customHeight="1" x14ac:dyDescent="0.2">
      <c r="F201" s="9"/>
    </row>
    <row r="202" spans="1:6" ht="81.95" customHeight="1" x14ac:dyDescent="0.2">
      <c r="F202" s="9"/>
    </row>
    <row r="203" spans="1:6" ht="81.95" customHeight="1" x14ac:dyDescent="0.2">
      <c r="A203" s="14"/>
      <c r="F203" s="9"/>
    </row>
    <row r="204" spans="1:6" ht="81.95" customHeight="1" x14ac:dyDescent="0.2">
      <c r="A204" s="14"/>
      <c r="F204" s="9"/>
    </row>
    <row r="205" spans="1:6" ht="81.95" customHeight="1" x14ac:dyDescent="0.2">
      <c r="A205" s="14"/>
      <c r="F205" s="9"/>
    </row>
    <row r="206" spans="1:6" ht="81.95" customHeight="1" x14ac:dyDescent="0.2">
      <c r="A206" s="14"/>
      <c r="F206" s="9"/>
    </row>
    <row r="207" spans="1:6" ht="81.95" customHeight="1" x14ac:dyDescent="0.2">
      <c r="A207" s="14"/>
      <c r="F207" s="9"/>
    </row>
    <row r="208" spans="1:6" ht="81.95" customHeight="1" x14ac:dyDescent="0.2">
      <c r="A208" s="14"/>
      <c r="F208" s="9"/>
    </row>
    <row r="209" spans="1:6" ht="81.95" customHeight="1" x14ac:dyDescent="0.2">
      <c r="F209" s="9"/>
    </row>
    <row r="210" spans="1:6" ht="81.95" customHeight="1" x14ac:dyDescent="0.2">
      <c r="A210" s="14"/>
      <c r="F210" s="9"/>
    </row>
    <row r="211" spans="1:6" ht="81.95" customHeight="1" x14ac:dyDescent="0.2">
      <c r="A211" s="14"/>
      <c r="F211" s="9"/>
    </row>
    <row r="212" spans="1:6" ht="81.95" customHeight="1" x14ac:dyDescent="0.2">
      <c r="A212" s="14"/>
      <c r="F212" s="9"/>
    </row>
    <row r="213" spans="1:6" ht="81.95" customHeight="1" x14ac:dyDescent="0.2">
      <c r="A213" s="14"/>
      <c r="F213" s="9"/>
    </row>
    <row r="214" spans="1:6" ht="81.95" customHeight="1" x14ac:dyDescent="0.2">
      <c r="F214" s="8"/>
    </row>
    <row r="215" spans="1:6" ht="81.95" customHeight="1" x14ac:dyDescent="0.2">
      <c r="F215" s="9"/>
    </row>
    <row r="216" spans="1:6" ht="81.95" customHeight="1" x14ac:dyDescent="0.2">
      <c r="F216" s="9"/>
    </row>
    <row r="217" spans="1:6" ht="81.95" customHeight="1" x14ac:dyDescent="0.2">
      <c r="F217" s="9"/>
    </row>
    <row r="218" spans="1:6" ht="81.95" customHeight="1" x14ac:dyDescent="0.2">
      <c r="F218" s="9"/>
    </row>
    <row r="219" spans="1:6" ht="81.95" customHeight="1" x14ac:dyDescent="0.2">
      <c r="F219" s="9"/>
    </row>
    <row r="220" spans="1:6" ht="81.95" customHeight="1" x14ac:dyDescent="0.2">
      <c r="F220" s="9"/>
    </row>
    <row r="221" spans="1:6" ht="81.95" customHeight="1" x14ac:dyDescent="0.2">
      <c r="F221" s="9"/>
    </row>
    <row r="222" spans="1:6" ht="81.95" customHeight="1" x14ac:dyDescent="0.2">
      <c r="F222" s="9"/>
    </row>
    <row r="223" spans="1:6" ht="81.95" customHeight="1" x14ac:dyDescent="0.2">
      <c r="F223" s="9"/>
    </row>
    <row r="224" spans="1:6" ht="81.95" customHeight="1" x14ac:dyDescent="0.2">
      <c r="F224" s="9"/>
    </row>
    <row r="225" spans="6:6" ht="81.95" customHeight="1" x14ac:dyDescent="0.2">
      <c r="F225" s="9"/>
    </row>
    <row r="226" spans="6:6" ht="81.95" customHeight="1" x14ac:dyDescent="0.2">
      <c r="F226" s="9"/>
    </row>
    <row r="227" spans="6:6" ht="81.95" customHeight="1" x14ac:dyDescent="0.2">
      <c r="F227" s="9"/>
    </row>
    <row r="228" spans="6:6" ht="81.95" customHeight="1" x14ac:dyDescent="0.2">
      <c r="F228" s="9"/>
    </row>
    <row r="229" spans="6:6" ht="81.95" customHeight="1" x14ac:dyDescent="0.2">
      <c r="F229" s="9"/>
    </row>
    <row r="230" spans="6:6" ht="81.95" customHeight="1" x14ac:dyDescent="0.2">
      <c r="F230" s="9"/>
    </row>
    <row r="231" spans="6:6" ht="81.95" customHeight="1" x14ac:dyDescent="0.2">
      <c r="F231" s="9"/>
    </row>
    <row r="232" spans="6:6" ht="81.95" customHeight="1" x14ac:dyDescent="0.2">
      <c r="F232" s="9"/>
    </row>
    <row r="233" spans="6:6" ht="81.95" customHeight="1" x14ac:dyDescent="0.2">
      <c r="F233" s="9"/>
    </row>
    <row r="234" spans="6:6" ht="81.95" customHeight="1" x14ac:dyDescent="0.2">
      <c r="F234" s="9"/>
    </row>
    <row r="235" spans="6:6" ht="81.95" customHeight="1" x14ac:dyDescent="0.2">
      <c r="F235" s="9"/>
    </row>
    <row r="236" spans="6:6" ht="81.95" customHeight="1" x14ac:dyDescent="0.2">
      <c r="F236" s="9"/>
    </row>
    <row r="237" spans="6:6" ht="81.95" customHeight="1" x14ac:dyDescent="0.2">
      <c r="F237" s="9"/>
    </row>
    <row r="238" spans="6:6" ht="81.95" customHeight="1" x14ac:dyDescent="0.2">
      <c r="F238" s="9"/>
    </row>
    <row r="239" spans="6:6" ht="81.95" customHeight="1" x14ac:dyDescent="0.2">
      <c r="F239" s="9"/>
    </row>
    <row r="240" spans="6:6" ht="81.95" customHeight="1" x14ac:dyDescent="0.2">
      <c r="F240" s="9"/>
    </row>
    <row r="241" spans="6:6" ht="81.95" customHeight="1" x14ac:dyDescent="0.2">
      <c r="F241" s="9"/>
    </row>
    <row r="242" spans="6:6" ht="81.95" customHeight="1" x14ac:dyDescent="0.2">
      <c r="F242" s="9"/>
    </row>
    <row r="243" spans="6:6" ht="81.95" customHeight="1" x14ac:dyDescent="0.2">
      <c r="F243" s="9"/>
    </row>
    <row r="244" spans="6:6" ht="81.95" customHeight="1" x14ac:dyDescent="0.2">
      <c r="F244" s="9"/>
    </row>
    <row r="245" spans="6:6" ht="81.95" customHeight="1" x14ac:dyDescent="0.2">
      <c r="F245" s="9"/>
    </row>
    <row r="246" spans="6:6" ht="81.95" customHeight="1" x14ac:dyDescent="0.2">
      <c r="F246" s="9"/>
    </row>
    <row r="247" spans="6:6" ht="81.95" customHeight="1" x14ac:dyDescent="0.2">
      <c r="F247" s="9"/>
    </row>
    <row r="248" spans="6:6" ht="81.95" customHeight="1" x14ac:dyDescent="0.2">
      <c r="F248" s="9"/>
    </row>
    <row r="249" spans="6:6" ht="81.95" customHeight="1" x14ac:dyDescent="0.2">
      <c r="F249" s="9"/>
    </row>
    <row r="250" spans="6:6" ht="81.95" customHeight="1" x14ac:dyDescent="0.2">
      <c r="F250" s="9"/>
    </row>
    <row r="251" spans="6:6" ht="81.95" customHeight="1" x14ac:dyDescent="0.2">
      <c r="F251" s="9"/>
    </row>
    <row r="252" spans="6:6" ht="81.95" customHeight="1" x14ac:dyDescent="0.2">
      <c r="F252" s="9"/>
    </row>
    <row r="253" spans="6:6" ht="81.95" customHeight="1" x14ac:dyDescent="0.2">
      <c r="F253" s="9"/>
    </row>
    <row r="254" spans="6:6" ht="81.95" customHeight="1" x14ac:dyDescent="0.2">
      <c r="F254" s="15"/>
    </row>
    <row r="255" spans="6:6" ht="81.95" customHeight="1" x14ac:dyDescent="0.2">
      <c r="F255" s="15"/>
    </row>
    <row r="256" spans="6:6" ht="81.95" customHeight="1" x14ac:dyDescent="0.2">
      <c r="F256" s="15"/>
    </row>
    <row r="257" spans="1:6" ht="81.95" customHeight="1" x14ac:dyDescent="0.2">
      <c r="F257" s="19"/>
    </row>
    <row r="258" spans="1:6" ht="81.95" customHeight="1" x14ac:dyDescent="0.2">
      <c r="A258" s="14"/>
      <c r="F258" s="9"/>
    </row>
    <row r="259" spans="1:6" ht="81.95" customHeight="1" x14ac:dyDescent="0.2">
      <c r="A259" s="14"/>
      <c r="F259" s="9"/>
    </row>
    <row r="260" spans="1:6" ht="59.1" customHeight="1" x14ac:dyDescent="0.2">
      <c r="A260" s="14"/>
      <c r="F260" s="9"/>
    </row>
    <row r="261" spans="1:6" ht="59.1" customHeight="1" x14ac:dyDescent="0.2">
      <c r="A261" s="14"/>
      <c r="F261" s="9"/>
    </row>
    <row r="262" spans="1:6" ht="59.1" customHeight="1" x14ac:dyDescent="0.2">
      <c r="A262" s="14"/>
      <c r="F262" s="9"/>
    </row>
    <row r="263" spans="1:6" ht="59.1" customHeight="1" x14ac:dyDescent="0.2">
      <c r="A263" s="14"/>
      <c r="F263" s="9"/>
    </row>
    <row r="264" spans="1:6" ht="69.95" customHeight="1" x14ac:dyDescent="0.2">
      <c r="F264" s="9"/>
    </row>
    <row r="265" spans="1:6" ht="78.95" customHeight="1" x14ac:dyDescent="0.2">
      <c r="F265" s="9"/>
    </row>
    <row r="266" spans="1:6" ht="82.35" customHeight="1" x14ac:dyDescent="0.2">
      <c r="F266" s="9"/>
    </row>
    <row r="267" spans="1:6" ht="58.7" customHeight="1" x14ac:dyDescent="0.2">
      <c r="A267" s="14"/>
      <c r="F267" s="9"/>
    </row>
    <row r="268" spans="1:6" ht="61.9" customHeight="1" x14ac:dyDescent="0.2">
      <c r="F268" s="17"/>
    </row>
    <row r="269" spans="1:6" ht="52.15" customHeight="1" x14ac:dyDescent="0.2">
      <c r="F269" s="17"/>
    </row>
  </sheetData>
  <autoFilter ref="A2:O2" xr:uid="{00000000-0001-0000-0000-000000000000}"/>
  <phoneticPr fontId="8" type="noConversion"/>
  <dataValidations count="1">
    <dataValidation type="list" allowBlank="1" showErrorMessage="1" sqref="D2:D6490" xr:uid="{00000000-0002-0000-0000-000000000000}">
      <formula1>hidden3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4.25" x14ac:dyDescent="0.2"/>
  <sheetData>
    <row r="1" spans="1:1" x14ac:dyDescent="0.2">
      <c r="A1" t="s">
        <v>26</v>
      </c>
    </row>
    <row r="2" spans="1:1" x14ac:dyDescent="0.2">
      <c r="A2" t="s">
        <v>21</v>
      </c>
    </row>
    <row r="3" spans="1:1" x14ac:dyDescent="0.2">
      <c r="A3" t="s">
        <v>27</v>
      </c>
    </row>
    <row r="4" spans="1:1" x14ac:dyDescent="0.2">
      <c r="A4" t="s">
        <v>28</v>
      </c>
    </row>
    <row r="5" spans="1:1" x14ac:dyDescent="0.2">
      <c r="A5" t="s">
        <v>29</v>
      </c>
    </row>
    <row r="6" spans="1:1" x14ac:dyDescent="0.2">
      <c r="A6" t="s">
        <v>22</v>
      </c>
    </row>
    <row r="7" spans="1:1" x14ac:dyDescent="0.2">
      <c r="A7" t="s">
        <v>30</v>
      </c>
    </row>
    <row r="8" spans="1:1" x14ac:dyDescent="0.2">
      <c r="A8" t="s">
        <v>31</v>
      </c>
    </row>
    <row r="9" spans="1:1" x14ac:dyDescent="0.2">
      <c r="A9" t="s">
        <v>32</v>
      </c>
    </row>
    <row r="10" spans="1:1" x14ac:dyDescent="0.2">
      <c r="A10" t="s">
        <v>23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6" spans="1:1" x14ac:dyDescent="0.2">
      <c r="A16" t="s">
        <v>38</v>
      </c>
    </row>
    <row r="17" spans="1:1" x14ac:dyDescent="0.2">
      <c r="A17" t="s">
        <v>39</v>
      </c>
    </row>
    <row r="18" spans="1:1" x14ac:dyDescent="0.2">
      <c r="A18" t="s">
        <v>40</v>
      </c>
    </row>
    <row r="19" spans="1:1" x14ac:dyDescent="0.2">
      <c r="A19" t="s">
        <v>41</v>
      </c>
    </row>
    <row r="20" spans="1:1" x14ac:dyDescent="0.2">
      <c r="A20" t="s">
        <v>19</v>
      </c>
    </row>
    <row r="21" spans="1:1" x14ac:dyDescent="0.2">
      <c r="A21" t="s">
        <v>42</v>
      </c>
    </row>
    <row r="22" spans="1:1" x14ac:dyDescent="0.2">
      <c r="A22" t="s">
        <v>43</v>
      </c>
    </row>
    <row r="23" spans="1:1" x14ac:dyDescent="0.2">
      <c r="A23" t="s">
        <v>24</v>
      </c>
    </row>
    <row r="24" spans="1:1" x14ac:dyDescent="0.2">
      <c r="A24" t="s">
        <v>44</v>
      </c>
    </row>
    <row r="25" spans="1:1" x14ac:dyDescent="0.2">
      <c r="A25" t="s">
        <v>45</v>
      </c>
    </row>
    <row r="26" spans="1:1" x14ac:dyDescent="0.2">
      <c r="A26" t="s">
        <v>46</v>
      </c>
    </row>
    <row r="27" spans="1:1" x14ac:dyDescent="0.2">
      <c r="A27" t="s">
        <v>47</v>
      </c>
    </row>
    <row r="28" spans="1:1" x14ac:dyDescent="0.2">
      <c r="A28" t="s">
        <v>48</v>
      </c>
    </row>
    <row r="29" spans="1:1" x14ac:dyDescent="0.2">
      <c r="A29" t="s">
        <v>49</v>
      </c>
    </row>
    <row r="30" spans="1:1" x14ac:dyDescent="0.2">
      <c r="A30" t="s">
        <v>50</v>
      </c>
    </row>
    <row r="31" spans="1:1" x14ac:dyDescent="0.2">
      <c r="A31" t="s">
        <v>51</v>
      </c>
    </row>
    <row r="32" spans="1:1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25</v>
      </c>
    </row>
    <row r="36" spans="1:1" x14ac:dyDescent="0.2">
      <c r="A36" t="s">
        <v>55</v>
      </c>
    </row>
    <row r="37" spans="1:1" x14ac:dyDescent="0.2">
      <c r="A37" t="s">
        <v>56</v>
      </c>
    </row>
    <row r="38" spans="1:1" x14ac:dyDescent="0.2">
      <c r="A38" t="s">
        <v>57</v>
      </c>
    </row>
    <row r="39" spans="1:1" x14ac:dyDescent="0.2">
      <c r="A39" t="s">
        <v>58</v>
      </c>
    </row>
    <row r="40" spans="1:1" x14ac:dyDescent="0.2">
      <c r="A40" t="s">
        <v>20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2025-12-04T06:30:00Z</dcterms:created>
  <dcterms:modified xsi:type="dcterms:W3CDTF">2026-06-29T07:41:07Z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114392B2209340BEA061F6C75B62DB13_13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