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xy\4.原残\26.6.12原残（6.5-6.11）-鞋头开裂\"/>
    </mc:Choice>
  </mc:AlternateContent>
  <xr:revisionPtr revIDLastSave="0" documentId="13_ncr:1_{A2E7A748-2417-4290-A03A-180AA4824D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原残详情导入模板!$A$2:$O$265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<sst xmlns="http://schemas.openxmlformats.org/spreadsheetml/2006/main" count="119" uniqueCount="82">
  <si>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</si>
  <si>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</si>
  <si>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</si>
  <si>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</si>
  <si>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</si>
  <si>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</si>
  <si>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</si>
  <si>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</si>
  <si>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</si>
  <si>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</si>
  <si>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</si>
  <si>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</si>
  <si>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</si>
  <si>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</si>
  <si>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</si>
  <si>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</si>
  <si>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</si>
  <si>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</si>
  <si>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</si>
  <si>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Fabric Damage|面料损坏</t>
  </si>
  <si>
    <t>Debonding|开胶</t>
  </si>
  <si>
    <t>Snagging|钩破</t>
  </si>
  <si>
    <t>Colorfastness|褪色问题</t>
  </si>
  <si>
    <t>Snap/Button|按扣/纽扣问题</t>
  </si>
  <si>
    <t>ETC|其他</t>
  </si>
  <si>
    <t>Tag &amp; Label|标签问题</t>
  </si>
  <si>
    <t>Loose Thread|脱线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</si>
  <si>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</si>
  <si>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</si>
  <si>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</si>
  <si>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</si>
  <si>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</si>
  <si>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</si>
  <si>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</si>
  <si>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</si>
  <si>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</si>
  <si>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</si>
  <si>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</si>
  <si>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</si>
  <si>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</si>
  <si>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</si>
  <si>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</si>
  <si>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</si>
  <si>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</si>
  <si>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</si>
  <si>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</si>
  <si>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</si>
  <si>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</si>
  <si>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</si>
  <si>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</si>
  <si>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</si>
  <si>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</si>
  <si>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</si>
  <si>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</si>
  <si>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</si>
  <si>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</si>
  <si>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</si>
  <si>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</si>
  <si>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</si>
  <si>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</si>
  <si>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</si>
  <si>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</si>
  <si>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</si>
  <si>
    <t>8800336379946</t>
  </si>
  <si>
    <t>8800336379960</t>
  </si>
  <si>
    <t>8800336379939</t>
  </si>
  <si>
    <t>8800336379953</t>
  </si>
  <si>
    <t>5苏州 大悦春风里色差</t>
  </si>
  <si>
    <t>6苏州 大悦春风里色差</t>
  </si>
  <si>
    <t xml:space="preserve">7苏州 大悦春风里大仓到货下摆破洞
已二次申请
</t>
  </si>
  <si>
    <t>8苏州 大悦春风里色差</t>
  </si>
  <si>
    <t>9苏州 大悦春风里色差</t>
  </si>
  <si>
    <t>10苏州 大悦春风里色差</t>
  </si>
  <si>
    <t>11苏州 大悦春风里色差</t>
  </si>
  <si>
    <t>12昆山金鹰衣服染色</t>
  </si>
  <si>
    <t>13宜兴八佰伴色差</t>
  </si>
  <si>
    <t>14宜兴八佰伴色差</t>
  </si>
  <si>
    <t>15宜兴八佰伴色差</t>
  </si>
  <si>
    <t>16宜兴八佰伴色差</t>
  </si>
  <si>
    <t>17宜兴八佰伴色差</t>
  </si>
  <si>
    <t>18宜兴八佰伴色差</t>
  </si>
  <si>
    <t>19宜兴八佰伴色差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</si>
</sst>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等线"/>
      <charset val="134"/>
      <scheme val="minor"/>
    </font>
    <font>
      <sz val="14"/>
      <color theme="1"/>
      <name val="等线"/>
      <family val="3"/>
      <charset val="134"/>
    </font>
    <font>
      <sz val="14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4"/>
      <name val="等线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quotePrefix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292915</xdr:colOff>
      <xdr:row>2</xdr:row>
      <xdr:rowOff>81643</xdr:rowOff>
    </xdr:from>
    <xdr:to>
      <xdr:col>5</xdr:col>
      <xdr:colOff>1483178</xdr:colOff>
      <xdr:row>2</xdr:row>
      <xdr:rowOff>1279072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37ACC8C-9590-422D-9976-73E9338AD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66215" y="6377668"/>
          <a:ext cx="1190263" cy="11974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282484</xdr:colOff>
      <xdr:row>4</xdr:row>
      <xdr:rowOff>250220</xdr:rowOff>
    </xdr:from>
    <xdr:to>
      <xdr:col>5</xdr:col>
      <xdr:colOff>1619250</xdr:colOff>
      <xdr:row>4</xdr:row>
      <xdr:rowOff>1141760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E3E7FB0-AA8F-4B55-8E05-62CE305C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55784" y="9384695"/>
          <a:ext cx="1336766" cy="89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277313</xdr:colOff>
      <xdr:row>5</xdr:row>
      <xdr:rowOff>163286</xdr:rowOff>
    </xdr:from>
    <xdr:to>
      <xdr:col>5</xdr:col>
      <xdr:colOff>1551215</xdr:colOff>
      <xdr:row>5</xdr:row>
      <xdr:rowOff>1190806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F74E914-30DF-4FD8-ACA9-529D10B13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50613" y="10716986"/>
          <a:ext cx="1273902" cy="102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215537</xdr:colOff>
      <xdr:row>6</xdr:row>
      <xdr:rowOff>161712</xdr:rowOff>
    </xdr:from>
    <xdr:to>
      <xdr:col>5</xdr:col>
      <xdr:colOff>1551215</xdr:colOff>
      <xdr:row>6</xdr:row>
      <xdr:rowOff>1238250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F818528-2320-4128-8028-37ED6C8FB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88837" y="12134637"/>
          <a:ext cx="1335678" cy="10765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285750</xdr:colOff>
      <xdr:row>7</xdr:row>
      <xdr:rowOff>195641</xdr:rowOff>
    </xdr:from>
    <xdr:to>
      <xdr:col>5</xdr:col>
      <xdr:colOff>1564822</xdr:colOff>
      <xdr:row>7</xdr:row>
      <xdr:rowOff>1129514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19C4EC70-0D65-409C-A9A3-79C7DB392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59050" y="13587791"/>
          <a:ext cx="1279072" cy="9338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256359</xdr:colOff>
      <xdr:row>8</xdr:row>
      <xdr:rowOff>108857</xdr:rowOff>
    </xdr:from>
    <xdr:to>
      <xdr:col>5</xdr:col>
      <xdr:colOff>1592037</xdr:colOff>
      <xdr:row>8</xdr:row>
      <xdr:rowOff>1229270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F7FCE81E-60DF-4F53-A050-EA11E27D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29659" y="14920232"/>
          <a:ext cx="1335678" cy="11204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280125</xdr:colOff>
      <xdr:row>3</xdr:row>
      <xdr:rowOff>179857</xdr:rowOff>
    </xdr:from>
    <xdr:to>
      <xdr:col>5</xdr:col>
      <xdr:colOff>1578429</xdr:colOff>
      <xdr:row>3</xdr:row>
      <xdr:rowOff>1306286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FC80B088-39AC-4F88-9AD1-3B030658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253425" y="7895107"/>
          <a:ext cx="1298304" cy="11264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176893</xdr:colOff>
      <xdr:row>9</xdr:row>
      <xdr:rowOff>149679</xdr:rowOff>
    </xdr:from>
    <xdr:to>
      <xdr:col>5</xdr:col>
      <xdr:colOff>1608183</xdr:colOff>
      <xdr:row>9</xdr:row>
      <xdr:rowOff>1279072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C6B9257-186E-4DB1-B1D8-6C0F2EFC2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50193" y="16380279"/>
          <a:ext cx="1431290" cy="11293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219348</xdr:colOff>
      <xdr:row>10</xdr:row>
      <xdr:rowOff>176893</xdr:rowOff>
    </xdr:from>
    <xdr:to>
      <xdr:col>5</xdr:col>
      <xdr:colOff>1646737</xdr:colOff>
      <xdr:row>10</xdr:row>
      <xdr:rowOff>1424033</xdr:rowOff>
    </xdr:to>
    <xdr:pic>
      <xdr:nvPicPr>
        <xdr:cNvPr id="18" name="图片 17" descr="36be1334be02dc59e663a409121a5178">
          <a:extLst>
            <a:ext uri="{FF2B5EF4-FFF2-40B4-BE49-F238E27FC236}">
              <a16:creationId xmlns:a16="http://schemas.microsoft.com/office/drawing/2014/main" id="{B25FF5FB-4E31-46D3-882C-9B54A7B4D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192648" y="17788618"/>
          <a:ext cx="1427389" cy="1247140"/>
        </a:xfrm>
        <a:prstGeom prst="rect">
          <a:avLst/>
        </a:prstGeom>
      </xdr:spPr>
    </xdr:pic>
    <xdr:clientData/>
  </xdr:twoCellAnchor>
  <xdr:twoCellAnchor>
    <xdr:from>
      <xdr:col>5</xdr:col>
      <xdr:colOff>149951</xdr:colOff>
      <xdr:row>11</xdr:row>
      <xdr:rowOff>351248</xdr:rowOff>
    </xdr:from>
    <xdr:to>
      <xdr:col>5</xdr:col>
      <xdr:colOff>1565095</xdr:colOff>
      <xdr:row>11</xdr:row>
      <xdr:rowOff>1348409</xdr:rowOff>
    </xdr:to>
    <xdr:pic>
      <xdr:nvPicPr>
        <xdr:cNvPr id="19" name="图片 18" descr="7303481679af5bbaa726ad52b4bd1fdb">
          <a:extLst>
            <a:ext uri="{FF2B5EF4-FFF2-40B4-BE49-F238E27FC236}">
              <a16:creationId xmlns:a16="http://schemas.microsoft.com/office/drawing/2014/main" id="{B359CCC8-46FF-4D1C-911C-155D951DB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123251" y="19534598"/>
          <a:ext cx="1415144" cy="997161"/>
        </a:xfrm>
        <a:prstGeom prst="rect">
          <a:avLst/>
        </a:prstGeom>
      </xdr:spPr>
    </xdr:pic>
    <xdr:clientData/>
  </xdr:twoCellAnchor>
  <xdr:twoCellAnchor>
    <xdr:from>
      <xdr:col>5</xdr:col>
      <xdr:colOff>112940</xdr:colOff>
      <xdr:row>12</xdr:row>
      <xdr:rowOff>216112</xdr:rowOff>
    </xdr:from>
    <xdr:to>
      <xdr:col>5</xdr:col>
      <xdr:colOff>1592309</xdr:colOff>
      <xdr:row>12</xdr:row>
      <xdr:rowOff>1281854</xdr:rowOff>
    </xdr:to>
    <xdr:pic>
      <xdr:nvPicPr>
        <xdr:cNvPr id="20" name="图片 19" descr="6157608c40f903c4a6df2b1647827e37">
          <a:extLst>
            <a:ext uri="{FF2B5EF4-FFF2-40B4-BE49-F238E27FC236}">
              <a16:creationId xmlns:a16="http://schemas.microsoft.com/office/drawing/2014/main" id="{5F8BBEB4-2367-446A-82A1-7190913DE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086240" y="20971087"/>
          <a:ext cx="1479369" cy="1065742"/>
        </a:xfrm>
        <a:prstGeom prst="rect">
          <a:avLst/>
        </a:prstGeom>
      </xdr:spPr>
    </xdr:pic>
    <xdr:clientData/>
  </xdr:twoCellAnchor>
  <xdr:twoCellAnchor>
    <xdr:from>
      <xdr:col>5</xdr:col>
      <xdr:colOff>122464</xdr:colOff>
      <xdr:row>13</xdr:row>
      <xdr:rowOff>363190</xdr:rowOff>
    </xdr:from>
    <xdr:to>
      <xdr:col>5</xdr:col>
      <xdr:colOff>1551487</xdr:colOff>
      <xdr:row>13</xdr:row>
      <xdr:rowOff>1370723</xdr:rowOff>
    </xdr:to>
    <xdr:pic>
      <xdr:nvPicPr>
        <xdr:cNvPr id="21" name="图片 20" descr="d7c0aad0f5f3abf40f7c754d199c534e">
          <a:extLst>
            <a:ext uri="{FF2B5EF4-FFF2-40B4-BE49-F238E27FC236}">
              <a16:creationId xmlns:a16="http://schemas.microsoft.com/office/drawing/2014/main" id="{CA5132A9-86F5-467C-85E6-F3B5CECE3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095764" y="22689790"/>
          <a:ext cx="1429023" cy="1007533"/>
        </a:xfrm>
        <a:prstGeom prst="rect">
          <a:avLst/>
        </a:prstGeom>
      </xdr:spPr>
    </xdr:pic>
    <xdr:clientData/>
  </xdr:twoCellAnchor>
  <xdr:twoCellAnchor>
    <xdr:from>
      <xdr:col>5</xdr:col>
      <xdr:colOff>178163</xdr:colOff>
      <xdr:row>14</xdr:row>
      <xdr:rowOff>174232</xdr:rowOff>
    </xdr:from>
    <xdr:to>
      <xdr:col>5</xdr:col>
      <xdr:colOff>1660344</xdr:colOff>
      <xdr:row>14</xdr:row>
      <xdr:rowOff>1401536</xdr:rowOff>
    </xdr:to>
    <xdr:pic>
      <xdr:nvPicPr>
        <xdr:cNvPr id="22" name="图片 21" descr="d7c0aad0f5f3abf40f7c754d199c534e">
          <a:extLst>
            <a:ext uri="{FF2B5EF4-FFF2-40B4-BE49-F238E27FC236}">
              <a16:creationId xmlns:a16="http://schemas.microsoft.com/office/drawing/2014/main" id="{7BC30E37-9D7D-4FE1-8499-B539B67EB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151463" y="24072457"/>
          <a:ext cx="1482181" cy="1227304"/>
        </a:xfrm>
        <a:prstGeom prst="rect">
          <a:avLst/>
        </a:prstGeom>
      </xdr:spPr>
    </xdr:pic>
    <xdr:clientData/>
  </xdr:twoCellAnchor>
  <xdr:twoCellAnchor>
    <xdr:from>
      <xdr:col>5</xdr:col>
      <xdr:colOff>135437</xdr:colOff>
      <xdr:row>15</xdr:row>
      <xdr:rowOff>178556</xdr:rowOff>
    </xdr:from>
    <xdr:to>
      <xdr:col>5</xdr:col>
      <xdr:colOff>1605916</xdr:colOff>
      <xdr:row>15</xdr:row>
      <xdr:rowOff>1265465</xdr:rowOff>
    </xdr:to>
    <xdr:pic>
      <xdr:nvPicPr>
        <xdr:cNvPr id="23" name="图片 22" descr="6fbc509b3000f54cdd5f6c3b86395d4c">
          <a:extLst>
            <a:ext uri="{FF2B5EF4-FFF2-40B4-BE49-F238E27FC236}">
              <a16:creationId xmlns:a16="http://schemas.microsoft.com/office/drawing/2014/main" id="{7FAEA2E2-65BD-445E-9CD0-7BC9E7B3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108737" y="25648406"/>
          <a:ext cx="1470479" cy="1086909"/>
        </a:xfrm>
        <a:prstGeom prst="rect">
          <a:avLst/>
        </a:prstGeom>
      </xdr:spPr>
    </xdr:pic>
    <xdr:clientData/>
  </xdr:twoCellAnchor>
  <xdr:twoCellAnchor>
    <xdr:from>
      <xdr:col>5</xdr:col>
      <xdr:colOff>108857</xdr:colOff>
      <xdr:row>16</xdr:row>
      <xdr:rowOff>164920</xdr:rowOff>
    </xdr:from>
    <xdr:to>
      <xdr:col>5</xdr:col>
      <xdr:colOff>1700892</xdr:colOff>
      <xdr:row>16</xdr:row>
      <xdr:rowOff>1306287</xdr:rowOff>
    </xdr:to>
    <xdr:pic>
      <xdr:nvPicPr>
        <xdr:cNvPr id="24" name="图片 23" descr="6157608c40f903c4a6df2b1647827e37">
          <a:extLst>
            <a:ext uri="{FF2B5EF4-FFF2-40B4-BE49-F238E27FC236}">
              <a16:creationId xmlns:a16="http://schemas.microsoft.com/office/drawing/2014/main" id="{35B1A739-4FC7-4002-9E95-FF758D134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082157" y="27206395"/>
          <a:ext cx="1592035" cy="1141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5"/>
  <sheetViews>
    <sheetView tabSelected="1" zoomScale="85" zoomScaleNormal="85" workbookViewId="0">
      <selection activeCell="H3" sqref="H3"/>
    </sheetView>
  </sheetViews>
  <sheetFormatPr defaultColWidth="16" defaultRowHeight="14.25" x14ac:dyDescent="0.2"/>
  <cols>
    <col min="2" max="2" width="16" style="5"/>
    <col min="4" max="4" width="30" customWidth="1"/>
    <col min="5" max="5" width="20.75" style="1" customWidth="1"/>
    <col min="6" max="6" width="21.25" customWidth="1"/>
    <col min="7" max="7" width="22" customWidth="1"/>
    <col min="8" max="8" width="17.25" customWidth="1"/>
  </cols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138.75" customHeight="1" x14ac:dyDescent="0.2">
      <c r="A2" s="5" t="s">
        <v>15</v>
      </c>
      <c r="B2" s="5" t="s">
        <v>16</v>
      </c>
      <c r="C2" s="5" t="s">
        <v>17</v>
      </c>
      <c r="D2" s="5" t="s">
        <v>15</v>
      </c>
      <c r="E2" s="1" t="s">
        <v>17</v>
      </c>
      <c r="F2" s="5" t="s">
        <v>18</v>
      </c>
      <c r="G2" s="5" t="s">
        <v>18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18</v>
      </c>
      <c r="M2" s="5" t="s">
        <v>18</v>
      </c>
      <c r="N2" s="5" t="s">
        <v>18</v>
      </c>
      <c r="O2" s="5" t="s">
        <v>18</v>
      </c>
    </row>
    <row r="3" spans="1:15" ht="81.95" customHeight="1" x14ac:dyDescent="0.2">
      <c r="A3" t="s">
        <v>63</v>
      </c>
      <c r="B3" s="5">
        <v>1</v>
      </c>
      <c r="D3" t="s">
        <v>22</v>
      </c>
      <c r="E3" s="6" t="s">
        <v>67</v>
      </c>
      <c r="F3" s="7"/>
      <c r="M3" s="6"/>
      <c r="N3" s="11"/>
    </row>
    <row r="4" spans="1:15" ht="81.95" customHeight="1" x14ac:dyDescent="0.2">
      <c r="A4" t="s">
        <v>63</v>
      </c>
      <c r="B4" s="5">
        <v>1</v>
      </c>
      <c r="D4" t="s">
        <v>22</v>
      </c>
      <c r="E4" s="6" t="s">
        <v>68</v>
      </c>
      <c r="F4" s="7"/>
      <c r="G4" s="6"/>
      <c r="H4" s="7"/>
    </row>
    <row r="5" spans="1:15" ht="81.95" customHeight="1" x14ac:dyDescent="0.2">
      <c r="A5" t="s">
        <v>63</v>
      </c>
      <c r="B5" s="5">
        <v>1</v>
      </c>
      <c r="D5" t="s">
        <v>22</v>
      </c>
      <c r="E5" s="8" t="s">
        <v>69</v>
      </c>
      <c r="F5" s="7"/>
      <c r="G5" s="7"/>
      <c r="H5" s="11"/>
    </row>
    <row r="6" spans="1:15" ht="81.95" customHeight="1" x14ac:dyDescent="0.2">
      <c r="A6" t="s">
        <v>64</v>
      </c>
      <c r="B6" s="5">
        <v>1</v>
      </c>
      <c r="D6" t="s">
        <v>22</v>
      </c>
      <c r="E6" s="8" t="s">
        <v>70</v>
      </c>
      <c r="F6" s="7"/>
      <c r="G6" s="12"/>
      <c r="H6" s="11"/>
    </row>
    <row r="7" spans="1:15" ht="81.95" customHeight="1" x14ac:dyDescent="0.2">
      <c r="A7" t="s">
        <v>65</v>
      </c>
      <c r="B7" s="5">
        <v>1</v>
      </c>
      <c r="D7" t="s">
        <v>22</v>
      </c>
      <c r="E7" s="8" t="s">
        <v>71</v>
      </c>
      <c r="F7" s="7"/>
      <c r="G7" s="12"/>
      <c r="H7" s="7"/>
    </row>
    <row r="8" spans="1:15" ht="81.95" customHeight="1" x14ac:dyDescent="0.2">
      <c r="A8" t="s">
        <v>65</v>
      </c>
      <c r="B8" s="5">
        <v>1</v>
      </c>
      <c r="D8" t="s">
        <v>22</v>
      </c>
      <c r="E8" s="8" t="s">
        <v>72</v>
      </c>
      <c r="F8" s="7"/>
      <c r="G8" s="12"/>
      <c r="H8" s="11"/>
    </row>
    <row r="9" spans="1:15" ht="81.95" customHeight="1" x14ac:dyDescent="0.2">
      <c r="A9" t="s">
        <v>65</v>
      </c>
      <c r="B9" s="5">
        <v>1</v>
      </c>
      <c r="D9" t="s">
        <v>22</v>
      </c>
      <c r="E9" s="8" t="s">
        <v>73</v>
      </c>
      <c r="F9" s="7"/>
      <c r="G9" s="12"/>
      <c r="H9" s="11"/>
    </row>
    <row r="10" spans="1:15" ht="81.95" customHeight="1" x14ac:dyDescent="0.2">
      <c r="A10" t="s">
        <v>65</v>
      </c>
      <c r="B10" s="5">
        <v>1</v>
      </c>
      <c r="D10" t="s">
        <v>22</v>
      </c>
      <c r="E10" s="8" t="s">
        <v>74</v>
      </c>
      <c r="F10" s="7"/>
      <c r="G10" s="12"/>
      <c r="H10" s="11"/>
    </row>
    <row r="11" spans="1:15" ht="81.95" customHeight="1" x14ac:dyDescent="0.2">
      <c r="A11" t="s">
        <v>65</v>
      </c>
      <c r="B11" s="5">
        <v>1</v>
      </c>
      <c r="D11" t="s">
        <v>22</v>
      </c>
      <c r="E11" s="8" t="s">
        <v>75</v>
      </c>
      <c r="F11" s="7"/>
      <c r="G11" s="7"/>
      <c r="H11" s="11"/>
    </row>
    <row r="12" spans="1:15" ht="81.95" customHeight="1" x14ac:dyDescent="0.2">
      <c r="A12" t="s">
        <v>65</v>
      </c>
      <c r="B12" s="5">
        <v>1</v>
      </c>
      <c r="D12" t="s">
        <v>22</v>
      </c>
      <c r="E12" s="8" t="s">
        <v>76</v>
      </c>
      <c r="F12" s="7"/>
      <c r="G12" s="7"/>
      <c r="H12" s="11"/>
    </row>
    <row r="13" spans="1:15" ht="81.95" customHeight="1" x14ac:dyDescent="0.2">
      <c r="A13" t="s">
        <v>66</v>
      </c>
      <c r="B13" s="5">
        <v>1</v>
      </c>
      <c r="D13" t="s">
        <v>22</v>
      </c>
      <c r="E13" s="8" t="s">
        <v>77</v>
      </c>
      <c r="F13" s="7"/>
      <c r="G13" s="12"/>
      <c r="H13" s="11"/>
    </row>
    <row r="14" spans="1:15" ht="81.95" customHeight="1" x14ac:dyDescent="0.2">
      <c r="A14" t="s">
        <v>66</v>
      </c>
      <c r="B14" s="5">
        <v>1</v>
      </c>
      <c r="D14" t="s">
        <v>22</v>
      </c>
      <c r="E14" s="8" t="s">
        <v>78</v>
      </c>
      <c r="F14" s="7"/>
      <c r="G14" s="12"/>
    </row>
    <row r="15" spans="1:15" ht="81.95" customHeight="1" x14ac:dyDescent="0.2">
      <c r="A15" t="s">
        <v>65</v>
      </c>
      <c r="B15" s="5">
        <v>1</v>
      </c>
      <c r="D15" t="s">
        <v>22</v>
      </c>
      <c r="E15" s="8" t="s">
        <v>79</v>
      </c>
      <c r="F15" s="7"/>
      <c r="G15" s="12"/>
      <c r="H15" s="11"/>
    </row>
    <row r="16" spans="1:15" ht="81.95" customHeight="1" x14ac:dyDescent="0.2">
      <c r="A16" t="s">
        <v>63</v>
      </c>
      <c r="B16" s="5">
        <v>1</v>
      </c>
      <c r="D16" t="s">
        <v>22</v>
      </c>
      <c r="E16" s="8" t="s">
        <v>80</v>
      </c>
      <c r="F16" s="7"/>
      <c r="G16" s="12"/>
      <c r="H16" s="11"/>
    </row>
    <row r="17" spans="1:8" ht="81.95" customHeight="1" x14ac:dyDescent="0.2">
      <c r="A17" t="s">
        <v>63</v>
      </c>
      <c r="B17" s="5">
        <v>1</v>
      </c>
      <c r="D17" t="s">
        <v>22</v>
      </c>
      <c r="E17" s="8" t="s">
        <v>81</v>
      </c>
      <c r="F17" s="7"/>
      <c r="G17" s="12"/>
      <c r="H17" s="11"/>
    </row>
    <row r="18" spans="1:8" ht="81.95" customHeight="1" x14ac:dyDescent="0.2">
      <c r="E18" s="8"/>
      <c r="F18" s="7"/>
      <c r="G18" s="11"/>
      <c r="H18" s="11"/>
    </row>
    <row r="19" spans="1:8" ht="81.95" customHeight="1" x14ac:dyDescent="0.2">
      <c r="E19" s="8"/>
      <c r="F19" s="7"/>
      <c r="G19" s="11"/>
      <c r="H19" s="11"/>
    </row>
    <row r="20" spans="1:8" ht="81.95" customHeight="1" x14ac:dyDescent="0.2">
      <c r="E20" s="8"/>
      <c r="F20" s="12"/>
      <c r="G20" s="11"/>
      <c r="H20" s="11"/>
    </row>
    <row r="21" spans="1:8" ht="81.95" customHeight="1" x14ac:dyDescent="0.2">
      <c r="E21" s="8"/>
      <c r="F21" s="7"/>
      <c r="G21" s="11"/>
      <c r="H21" s="11"/>
    </row>
    <row r="22" spans="1:8" ht="81.95" customHeight="1" x14ac:dyDescent="0.2">
      <c r="E22" s="8"/>
      <c r="F22" s="7"/>
      <c r="G22" s="11"/>
      <c r="H22" s="10"/>
    </row>
    <row r="23" spans="1:8" ht="81.95" customHeight="1" x14ac:dyDescent="0.2">
      <c r="E23" s="6"/>
      <c r="F23" s="12"/>
      <c r="G23" s="11"/>
      <c r="H23" s="11"/>
    </row>
    <row r="24" spans="1:8" ht="81.95" customHeight="1" x14ac:dyDescent="0.2">
      <c r="E24" s="8"/>
      <c r="F24" s="12"/>
      <c r="G24" s="11"/>
      <c r="H24" s="10"/>
    </row>
    <row r="25" spans="1:8" ht="81.95" customHeight="1" x14ac:dyDescent="0.2">
      <c r="E25" s="8"/>
      <c r="F25" s="12"/>
      <c r="G25" s="11"/>
      <c r="H25" s="11"/>
    </row>
    <row r="26" spans="1:8" ht="81.95" customHeight="1" x14ac:dyDescent="0.2">
      <c r="E26" s="8"/>
      <c r="F26" s="7"/>
      <c r="G26" s="11"/>
      <c r="H26" s="10"/>
    </row>
    <row r="27" spans="1:8" ht="81.95" customHeight="1" x14ac:dyDescent="0.2">
      <c r="E27" s="13"/>
      <c r="F27" s="7"/>
      <c r="G27" s="11"/>
      <c r="H27" s="10"/>
    </row>
    <row r="28" spans="1:8" ht="81.95" customHeight="1" x14ac:dyDescent="0.2">
      <c r="E28" s="8"/>
      <c r="F28" s="12"/>
      <c r="G28" s="11"/>
      <c r="H28" s="10"/>
    </row>
    <row r="29" spans="1:8" ht="81.95" customHeight="1" x14ac:dyDescent="0.2">
      <c r="A29" s="19"/>
      <c r="E29" s="8"/>
      <c r="F29" s="14"/>
      <c r="G29" s="11"/>
      <c r="H29" s="10"/>
    </row>
    <row r="30" spans="1:8" ht="81.95" customHeight="1" x14ac:dyDescent="0.2">
      <c r="E30" s="8"/>
      <c r="F30" s="14"/>
      <c r="G30" s="11"/>
      <c r="H30" s="10"/>
    </row>
    <row r="31" spans="1:8" ht="81.95" customHeight="1" x14ac:dyDescent="0.2">
      <c r="E31" s="8"/>
      <c r="F31" s="14"/>
      <c r="G31" s="11"/>
      <c r="H31" s="10"/>
    </row>
    <row r="32" spans="1:8" ht="81.95" customHeight="1" x14ac:dyDescent="0.2">
      <c r="E32" s="8"/>
      <c r="F32" s="14"/>
      <c r="G32" s="10"/>
      <c r="H32" s="10"/>
    </row>
    <row r="33" spans="5:8" ht="81.95" customHeight="1" x14ac:dyDescent="0.2">
      <c r="E33" s="8"/>
      <c r="F33" s="14"/>
      <c r="G33" s="10"/>
      <c r="H33" s="10"/>
    </row>
    <row r="34" spans="5:8" ht="81.95" customHeight="1" x14ac:dyDescent="0.2">
      <c r="E34" s="8"/>
      <c r="F34" s="12"/>
      <c r="G34" s="11"/>
      <c r="H34" s="11"/>
    </row>
    <row r="35" spans="5:8" ht="81.95" customHeight="1" x14ac:dyDescent="0.2">
      <c r="E35" s="8"/>
      <c r="F35" s="12"/>
      <c r="G35" s="11"/>
      <c r="H35" s="11"/>
    </row>
    <row r="36" spans="5:8" ht="81.95" customHeight="1" x14ac:dyDescent="0.2">
      <c r="E36" s="8"/>
      <c r="F36" s="12"/>
      <c r="G36" s="10"/>
      <c r="H36" s="10"/>
    </row>
    <row r="37" spans="5:8" ht="81.95" customHeight="1" x14ac:dyDescent="0.2">
      <c r="E37" s="8"/>
      <c r="F37" s="12"/>
      <c r="G37" s="12"/>
      <c r="H37" s="12"/>
    </row>
    <row r="38" spans="5:8" ht="81.95" customHeight="1" x14ac:dyDescent="0.2">
      <c r="E38" s="8"/>
      <c r="F38" s="12"/>
      <c r="G38" s="12"/>
      <c r="H38" s="12"/>
    </row>
    <row r="39" spans="5:8" ht="81.95" customHeight="1" x14ac:dyDescent="0.2">
      <c r="E39" s="8"/>
      <c r="F39" s="12"/>
      <c r="G39" s="12"/>
      <c r="H39" s="12"/>
    </row>
    <row r="40" spans="5:8" ht="81.95" customHeight="1" x14ac:dyDescent="0.2">
      <c r="E40" s="8"/>
      <c r="F40" s="12"/>
      <c r="G40" s="12"/>
      <c r="H40" s="12"/>
    </row>
    <row r="41" spans="5:8" ht="81.95" customHeight="1" x14ac:dyDescent="0.2">
      <c r="E41" s="8"/>
      <c r="F41" s="12"/>
      <c r="G41" s="12"/>
      <c r="H41" s="12"/>
    </row>
    <row r="42" spans="5:8" ht="81.95" customHeight="1" x14ac:dyDescent="0.2">
      <c r="E42" s="8"/>
      <c r="F42" s="12"/>
      <c r="G42" s="12"/>
      <c r="H42" s="12"/>
    </row>
    <row r="43" spans="5:8" ht="81.95" customHeight="1" x14ac:dyDescent="0.2">
      <c r="E43" s="8"/>
      <c r="F43" s="12"/>
      <c r="G43" s="12"/>
      <c r="H43" s="12"/>
    </row>
    <row r="44" spans="5:8" ht="81.95" customHeight="1" x14ac:dyDescent="0.2">
      <c r="E44" s="8"/>
      <c r="F44" s="12"/>
      <c r="G44" s="11"/>
      <c r="H44" s="11"/>
    </row>
    <row r="45" spans="5:8" ht="81.95" customHeight="1" x14ac:dyDescent="0.2">
      <c r="E45" s="8"/>
      <c r="F45" s="7"/>
      <c r="G45" s="12"/>
      <c r="H45" s="12"/>
    </row>
    <row r="46" spans="5:8" ht="81.95" customHeight="1" x14ac:dyDescent="0.2">
      <c r="E46" s="8"/>
      <c r="F46" s="7"/>
      <c r="G46" s="12"/>
      <c r="H46" s="12"/>
    </row>
    <row r="47" spans="5:8" ht="81.95" customHeight="1" x14ac:dyDescent="0.2">
      <c r="E47" s="8"/>
      <c r="F47" s="7"/>
      <c r="G47" s="12"/>
      <c r="H47" s="12"/>
    </row>
    <row r="48" spans="5:8" ht="81.95" customHeight="1" x14ac:dyDescent="0.2">
      <c r="E48" s="8"/>
      <c r="F48" s="7"/>
      <c r="G48" s="10"/>
      <c r="H48" s="10"/>
    </row>
    <row r="49" spans="5:8" ht="81.95" customHeight="1" x14ac:dyDescent="0.2">
      <c r="E49" s="8"/>
      <c r="F49" s="7"/>
      <c r="G49" s="11"/>
      <c r="H49" s="11"/>
    </row>
    <row r="50" spans="5:8" ht="81.95" customHeight="1" x14ac:dyDescent="0.2">
      <c r="E50" s="8"/>
      <c r="F50" s="7"/>
      <c r="G50" s="11"/>
      <c r="H50" s="11"/>
    </row>
    <row r="51" spans="5:8" ht="81.95" customHeight="1" x14ac:dyDescent="0.2">
      <c r="E51" s="8"/>
      <c r="F51" s="7"/>
      <c r="G51" s="10"/>
      <c r="H51" s="10"/>
    </row>
    <row r="52" spans="5:8" ht="81.95" customHeight="1" x14ac:dyDescent="0.2">
      <c r="E52" s="8"/>
      <c r="F52" s="7"/>
      <c r="G52" s="10"/>
      <c r="H52" s="10"/>
    </row>
    <row r="53" spans="5:8" ht="81.95" customHeight="1" x14ac:dyDescent="0.2">
      <c r="E53" s="8"/>
      <c r="F53" s="7"/>
      <c r="G53" s="10"/>
      <c r="H53" s="10"/>
    </row>
    <row r="54" spans="5:8" ht="81.95" customHeight="1" x14ac:dyDescent="0.2">
      <c r="E54" s="8"/>
      <c r="F54" s="7"/>
      <c r="G54" s="10"/>
      <c r="H54" s="10"/>
    </row>
    <row r="55" spans="5:8" ht="81.95" customHeight="1" x14ac:dyDescent="0.2">
      <c r="E55" s="8"/>
      <c r="F55" s="7"/>
      <c r="G55" s="10"/>
      <c r="H55" s="10"/>
    </row>
    <row r="56" spans="5:8" ht="81.95" customHeight="1" x14ac:dyDescent="0.2">
      <c r="E56" s="8"/>
      <c r="F56" s="7"/>
      <c r="G56" s="10"/>
      <c r="H56" s="10"/>
    </row>
    <row r="57" spans="5:8" ht="81.95" customHeight="1" x14ac:dyDescent="0.2">
      <c r="E57" s="8"/>
      <c r="F57" s="7"/>
      <c r="G57" s="10"/>
      <c r="H57" s="10"/>
    </row>
    <row r="58" spans="5:8" ht="81.95" customHeight="1" x14ac:dyDescent="0.2">
      <c r="E58" s="8"/>
      <c r="F58" s="7"/>
      <c r="G58" s="10"/>
      <c r="H58" s="10"/>
    </row>
    <row r="59" spans="5:8" ht="81.95" customHeight="1" x14ac:dyDescent="0.2">
      <c r="E59" s="8"/>
      <c r="F59" s="7"/>
      <c r="G59" s="10"/>
      <c r="H59" s="10"/>
    </row>
    <row r="60" spans="5:8" ht="81.95" customHeight="1" x14ac:dyDescent="0.2">
      <c r="E60" s="8"/>
      <c r="F60" s="7"/>
      <c r="G60" s="10"/>
      <c r="H60" s="10"/>
    </row>
    <row r="61" spans="5:8" ht="81.95" customHeight="1" x14ac:dyDescent="0.2">
      <c r="E61" s="8"/>
      <c r="F61" s="7"/>
      <c r="G61" s="10"/>
      <c r="H61" s="10"/>
    </row>
    <row r="62" spans="5:8" ht="81.95" customHeight="1" x14ac:dyDescent="0.2">
      <c r="E62" s="8"/>
      <c r="F62" s="7"/>
      <c r="G62" s="10"/>
      <c r="H62" s="10"/>
    </row>
    <row r="63" spans="5:8" ht="81.95" customHeight="1" x14ac:dyDescent="0.2">
      <c r="E63" s="8"/>
      <c r="F63" s="7"/>
      <c r="G63" s="10"/>
      <c r="H63" s="10"/>
    </row>
    <row r="64" spans="5:8" ht="81.95" customHeight="1" x14ac:dyDescent="0.2">
      <c r="E64" s="8"/>
      <c r="F64" s="7"/>
      <c r="G64" s="10"/>
      <c r="H64" s="10"/>
    </row>
    <row r="65" spans="5:8" ht="81.95" customHeight="1" x14ac:dyDescent="0.2">
      <c r="E65" s="8"/>
      <c r="F65" s="7"/>
      <c r="G65" s="10"/>
      <c r="H65" s="10"/>
    </row>
    <row r="66" spans="5:8" ht="81.95" customHeight="1" x14ac:dyDescent="0.2">
      <c r="E66" s="8"/>
      <c r="F66" s="7"/>
      <c r="G66" s="10"/>
      <c r="H66" s="10"/>
    </row>
    <row r="67" spans="5:8" ht="81.95" customHeight="1" x14ac:dyDescent="0.2">
      <c r="E67" s="8"/>
      <c r="F67" s="14"/>
      <c r="G67" s="10"/>
      <c r="H67" s="10"/>
    </row>
    <row r="68" spans="5:8" ht="81.95" customHeight="1" x14ac:dyDescent="0.2">
      <c r="E68" s="8"/>
      <c r="F68" s="14"/>
      <c r="G68" s="10"/>
      <c r="H68" s="10"/>
    </row>
    <row r="69" spans="5:8" ht="81.95" customHeight="1" x14ac:dyDescent="0.2">
      <c r="E69" s="8"/>
      <c r="F69" s="14"/>
      <c r="G69" s="10"/>
      <c r="H69" s="10"/>
    </row>
    <row r="70" spans="5:8" ht="81.95" customHeight="1" x14ac:dyDescent="0.2">
      <c r="E70" s="8"/>
      <c r="F70" s="14"/>
      <c r="G70" s="9"/>
      <c r="H70" s="9"/>
    </row>
    <row r="71" spans="5:8" ht="81.95" customHeight="1" x14ac:dyDescent="0.2">
      <c r="E71" s="8"/>
      <c r="F71" s="14"/>
      <c r="G71" s="9"/>
      <c r="H71" s="9"/>
    </row>
    <row r="72" spans="5:8" ht="81.95" customHeight="1" x14ac:dyDescent="0.2">
      <c r="E72" s="8"/>
      <c r="F72" s="14"/>
    </row>
    <row r="73" spans="5:8" ht="81.95" customHeight="1" x14ac:dyDescent="0.2">
      <c r="E73" s="8"/>
      <c r="F73" s="14"/>
    </row>
    <row r="74" spans="5:8" ht="81.95" customHeight="1" x14ac:dyDescent="0.2">
      <c r="E74" s="8"/>
      <c r="F74" s="7"/>
    </row>
    <row r="75" spans="5:8" ht="81.95" customHeight="1" x14ac:dyDescent="0.2">
      <c r="E75" s="8"/>
      <c r="F75" s="7"/>
    </row>
    <row r="76" spans="5:8" ht="81.95" customHeight="1" x14ac:dyDescent="0.2">
      <c r="E76" s="8"/>
      <c r="F76" s="15"/>
    </row>
    <row r="77" spans="5:8" ht="81.95" customHeight="1" x14ac:dyDescent="0.2">
      <c r="E77" s="8"/>
      <c r="F77" s="15"/>
    </row>
    <row r="78" spans="5:8" ht="81.95" customHeight="1" x14ac:dyDescent="0.2">
      <c r="E78" s="8"/>
      <c r="F78" s="15"/>
    </row>
    <row r="79" spans="5:8" ht="81.95" customHeight="1" x14ac:dyDescent="0.2">
      <c r="E79" s="8"/>
      <c r="F79" s="14"/>
    </row>
    <row r="80" spans="5:8" ht="81.95" customHeight="1" x14ac:dyDescent="0.2">
      <c r="E80" s="8"/>
      <c r="F80" s="14"/>
    </row>
    <row r="81" spans="1:7" ht="81.95" customHeight="1" x14ac:dyDescent="0.2">
      <c r="E81" s="8"/>
      <c r="F81" s="14"/>
    </row>
    <row r="82" spans="1:7" ht="81.95" customHeight="1" x14ac:dyDescent="0.2">
      <c r="E82" s="8"/>
      <c r="F82" s="14"/>
    </row>
    <row r="83" spans="1:7" ht="81.95" customHeight="1" x14ac:dyDescent="0.2">
      <c r="E83" s="8"/>
      <c r="F83" s="14"/>
    </row>
    <row r="84" spans="1:7" ht="81.95" customHeight="1" x14ac:dyDescent="0.2">
      <c r="E84" s="8"/>
      <c r="F84" s="7"/>
    </row>
    <row r="85" spans="1:7" ht="81.95" customHeight="1" x14ac:dyDescent="0.2">
      <c r="E85" s="8"/>
      <c r="F85" s="7"/>
    </row>
    <row r="86" spans="1:7" ht="81.95" customHeight="1" x14ac:dyDescent="0.2">
      <c r="E86" s="8"/>
      <c r="F86" s="7"/>
    </row>
    <row r="87" spans="1:7" ht="81.95" customHeight="1" x14ac:dyDescent="0.2">
      <c r="E87" s="8"/>
      <c r="F87" s="7"/>
    </row>
    <row r="88" spans="1:7" ht="81.95" customHeight="1" x14ac:dyDescent="0.2">
      <c r="E88" s="8"/>
      <c r="F88" s="7"/>
    </row>
    <row r="89" spans="1:7" ht="81.95" customHeight="1" x14ac:dyDescent="0.2">
      <c r="E89" s="8"/>
      <c r="F89" s="7"/>
    </row>
    <row r="90" spans="1:7" ht="81.95" customHeight="1" x14ac:dyDescent="0.2">
      <c r="E90" s="8"/>
      <c r="F90" s="7"/>
    </row>
    <row r="91" spans="1:7" ht="81.95" customHeight="1" x14ac:dyDescent="0.2">
      <c r="E91" s="8"/>
      <c r="F91" s="7"/>
    </row>
    <row r="92" spans="1:7" ht="81.95" customHeight="1" x14ac:dyDescent="0.2">
      <c r="A92" s="19"/>
      <c r="E92" s="8"/>
      <c r="F92" s="16"/>
    </row>
    <row r="93" spans="1:7" ht="81.95" customHeight="1" x14ac:dyDescent="0.2">
      <c r="E93" s="8"/>
      <c r="F93" s="16"/>
    </row>
    <row r="94" spans="1:7" ht="81.95" customHeight="1" x14ac:dyDescent="0.2">
      <c r="E94" s="6"/>
      <c r="F94" s="6"/>
    </row>
    <row r="95" spans="1:7" ht="81.95" customHeight="1" x14ac:dyDescent="0.2">
      <c r="E95" s="6"/>
      <c r="F95" s="6"/>
    </row>
    <row r="96" spans="1:7" ht="81.95" customHeight="1" x14ac:dyDescent="0.2">
      <c r="E96" s="6"/>
      <c r="F96" s="6"/>
      <c r="G96" s="17"/>
    </row>
    <row r="97" spans="5:7" ht="81.95" customHeight="1" x14ac:dyDescent="0.2">
      <c r="E97" s="6"/>
      <c r="F97" s="6"/>
      <c r="G97" s="17"/>
    </row>
    <row r="98" spans="5:7" ht="81.95" customHeight="1" x14ac:dyDescent="0.2">
      <c r="E98" s="6"/>
      <c r="F98" s="6"/>
      <c r="G98" s="17"/>
    </row>
    <row r="99" spans="5:7" ht="81.95" customHeight="1" x14ac:dyDescent="0.2">
      <c r="E99" s="6"/>
      <c r="F99" s="6"/>
      <c r="G99" s="17"/>
    </row>
    <row r="100" spans="5:7" ht="81.95" customHeight="1" x14ac:dyDescent="0.2">
      <c r="E100" s="6"/>
      <c r="F100" s="6"/>
      <c r="G100" s="17"/>
    </row>
    <row r="101" spans="5:7" ht="81.95" customHeight="1" x14ac:dyDescent="0.2">
      <c r="E101" s="6"/>
      <c r="F101" s="6"/>
      <c r="G101" s="17"/>
    </row>
    <row r="102" spans="5:7" ht="81.95" customHeight="1" x14ac:dyDescent="0.2">
      <c r="E102" s="6"/>
      <c r="F102" s="6"/>
    </row>
    <row r="103" spans="5:7" ht="81.95" customHeight="1" x14ac:dyDescent="0.2">
      <c r="E103" s="6"/>
      <c r="F103" s="6"/>
    </row>
    <row r="104" spans="5:7" ht="81.95" customHeight="1" x14ac:dyDescent="0.2">
      <c r="E104" s="6"/>
      <c r="F104" s="6"/>
    </row>
    <row r="105" spans="5:7" ht="81.95" customHeight="1" x14ac:dyDescent="0.2">
      <c r="F105" s="6"/>
    </row>
    <row r="106" spans="5:7" ht="81.95" customHeight="1" x14ac:dyDescent="0.2">
      <c r="F106" s="6"/>
    </row>
    <row r="107" spans="5:7" ht="81.95" customHeight="1" x14ac:dyDescent="0.2">
      <c r="F107" s="11"/>
    </row>
    <row r="108" spans="5:7" ht="81.95" customHeight="1" x14ac:dyDescent="0.2">
      <c r="F108" s="6"/>
    </row>
    <row r="109" spans="5:7" ht="81.95" customHeight="1" x14ac:dyDescent="0.2">
      <c r="F109" s="7"/>
    </row>
    <row r="110" spans="5:7" ht="81.95" customHeight="1" x14ac:dyDescent="0.2">
      <c r="F110" s="7"/>
    </row>
    <row r="111" spans="5:7" ht="81.95" customHeight="1" x14ac:dyDescent="0.2">
      <c r="F111" s="14"/>
    </row>
    <row r="112" spans="5:7" ht="81.95" customHeight="1" x14ac:dyDescent="0.2">
      <c r="F112" s="7"/>
    </row>
    <row r="113" spans="6:6" ht="81.95" customHeight="1" x14ac:dyDescent="0.2">
      <c r="F113" s="7"/>
    </row>
    <row r="114" spans="6:6" ht="81.95" customHeight="1" x14ac:dyDescent="0.2">
      <c r="F114" s="7"/>
    </row>
    <row r="115" spans="6:6" ht="81.95" customHeight="1" x14ac:dyDescent="0.2">
      <c r="F115" s="7"/>
    </row>
    <row r="116" spans="6:6" ht="81.95" customHeight="1" x14ac:dyDescent="0.2">
      <c r="F116" s="7"/>
    </row>
    <row r="117" spans="6:6" ht="81.95" customHeight="1" x14ac:dyDescent="0.2">
      <c r="F117" s="7"/>
    </row>
    <row r="118" spans="6:6" ht="81.95" customHeight="1" x14ac:dyDescent="0.2">
      <c r="F118" s="7"/>
    </row>
    <row r="119" spans="6:6" ht="81.95" customHeight="1" x14ac:dyDescent="0.2">
      <c r="F119" s="7"/>
    </row>
    <row r="120" spans="6:6" ht="81.95" customHeight="1" x14ac:dyDescent="0.2">
      <c r="F120" s="7"/>
    </row>
    <row r="121" spans="6:6" ht="81.95" customHeight="1" x14ac:dyDescent="0.2">
      <c r="F121" s="7"/>
    </row>
    <row r="122" spans="6:6" ht="81.95" customHeight="1" x14ac:dyDescent="0.2">
      <c r="F122" s="7"/>
    </row>
    <row r="123" spans="6:6" ht="81.95" customHeight="1" x14ac:dyDescent="0.2">
      <c r="F123" s="6"/>
    </row>
    <row r="124" spans="6:6" ht="81.95" customHeight="1" x14ac:dyDescent="0.2">
      <c r="F124" s="6"/>
    </row>
    <row r="125" spans="6:6" ht="81.95" customHeight="1" x14ac:dyDescent="0.2">
      <c r="F125" s="6"/>
    </row>
    <row r="126" spans="6:6" ht="81.95" customHeight="1" x14ac:dyDescent="0.2">
      <c r="F126" s="6"/>
    </row>
    <row r="127" spans="6:6" ht="81.95" customHeight="1" x14ac:dyDescent="0.2">
      <c r="F127" s="6"/>
    </row>
    <row r="128" spans="6:6" ht="81.95" customHeight="1" x14ac:dyDescent="0.2">
      <c r="F128" s="6"/>
    </row>
    <row r="129" spans="1:6" ht="81.95" customHeight="1" x14ac:dyDescent="0.2">
      <c r="F129" s="6"/>
    </row>
    <row r="130" spans="1:6" ht="81.95" customHeight="1" x14ac:dyDescent="0.2">
      <c r="F130" s="7"/>
    </row>
    <row r="131" spans="1:6" ht="81.95" customHeight="1" x14ac:dyDescent="0.2">
      <c r="F131" s="7"/>
    </row>
    <row r="132" spans="1:6" ht="81.95" customHeight="1" x14ac:dyDescent="0.2">
      <c r="F132" s="7"/>
    </row>
    <row r="133" spans="1:6" ht="81.95" customHeight="1" x14ac:dyDescent="0.2">
      <c r="F133" s="7"/>
    </row>
    <row r="134" spans="1:6" ht="81.95" customHeight="1" x14ac:dyDescent="0.2">
      <c r="F134" s="7"/>
    </row>
    <row r="135" spans="1:6" ht="81.95" customHeight="1" x14ac:dyDescent="0.2">
      <c r="F135" s="7"/>
    </row>
    <row r="136" spans="1:6" ht="81.95" customHeight="1" x14ac:dyDescent="0.2">
      <c r="F136" s="7"/>
    </row>
    <row r="137" spans="1:6" ht="81.95" customHeight="1" x14ac:dyDescent="0.2">
      <c r="F137" s="7"/>
    </row>
    <row r="138" spans="1:6" ht="81.95" customHeight="1" x14ac:dyDescent="0.2">
      <c r="F138" s="7"/>
    </row>
    <row r="139" spans="1:6" ht="81.95" customHeight="1" x14ac:dyDescent="0.2">
      <c r="A139" s="19"/>
      <c r="F139" s="7"/>
    </row>
    <row r="140" spans="1:6" ht="81.95" customHeight="1" x14ac:dyDescent="0.2">
      <c r="F140" s="7"/>
    </row>
    <row r="141" spans="1:6" ht="81.95" customHeight="1" x14ac:dyDescent="0.2">
      <c r="F141" s="7"/>
    </row>
    <row r="142" spans="1:6" ht="81.95" customHeight="1" x14ac:dyDescent="0.2">
      <c r="F142" s="7"/>
    </row>
    <row r="143" spans="1:6" ht="81.95" customHeight="1" x14ac:dyDescent="0.2">
      <c r="F143" s="7"/>
    </row>
    <row r="144" spans="1:6" ht="81.95" customHeight="1" x14ac:dyDescent="0.2">
      <c r="F144" s="7"/>
    </row>
    <row r="145" spans="6:6" ht="81.95" customHeight="1" x14ac:dyDescent="0.2">
      <c r="F145" s="7"/>
    </row>
    <row r="146" spans="6:6" ht="81.95" customHeight="1" x14ac:dyDescent="0.2">
      <c r="F146" s="7"/>
    </row>
    <row r="147" spans="6:6" ht="81.95" customHeight="1" x14ac:dyDescent="0.2">
      <c r="F147" s="7"/>
    </row>
    <row r="148" spans="6:6" ht="81.95" customHeight="1" x14ac:dyDescent="0.2">
      <c r="F148" s="7"/>
    </row>
    <row r="149" spans="6:6" ht="81.95" customHeight="1" x14ac:dyDescent="0.2">
      <c r="F149" s="7"/>
    </row>
    <row r="150" spans="6:6" ht="81.95" customHeight="1" x14ac:dyDescent="0.2">
      <c r="F150" s="7"/>
    </row>
    <row r="151" spans="6:6" ht="81.95" customHeight="1" x14ac:dyDescent="0.2">
      <c r="F151" s="7"/>
    </row>
    <row r="152" spans="6:6" ht="81.95" customHeight="1" x14ac:dyDescent="0.2">
      <c r="F152" s="7"/>
    </row>
    <row r="153" spans="6:6" ht="81.95" customHeight="1" x14ac:dyDescent="0.2">
      <c r="F153" s="7"/>
    </row>
    <row r="154" spans="6:6" ht="81.95" customHeight="1" x14ac:dyDescent="0.2">
      <c r="F154" s="7"/>
    </row>
    <row r="155" spans="6:6" ht="81.95" customHeight="1" x14ac:dyDescent="0.2">
      <c r="F155" s="7"/>
    </row>
    <row r="156" spans="6:6" ht="81.95" customHeight="1" x14ac:dyDescent="0.2">
      <c r="F156" s="7"/>
    </row>
    <row r="157" spans="6:6" ht="81.95" customHeight="1" x14ac:dyDescent="0.2">
      <c r="F157" s="7"/>
    </row>
    <row r="158" spans="6:6" ht="81.95" customHeight="1" x14ac:dyDescent="0.2">
      <c r="F158" s="7"/>
    </row>
    <row r="159" spans="6:6" ht="81.95" customHeight="1" x14ac:dyDescent="0.2">
      <c r="F159" s="7"/>
    </row>
    <row r="160" spans="6:6" ht="81.95" customHeight="1" x14ac:dyDescent="0.2">
      <c r="F160" s="7"/>
    </row>
    <row r="161" spans="6:6" ht="81.95" customHeight="1" x14ac:dyDescent="0.2">
      <c r="F161" s="7"/>
    </row>
    <row r="162" spans="6:6" ht="81.95" customHeight="1" x14ac:dyDescent="0.2">
      <c r="F162" s="7"/>
    </row>
    <row r="163" spans="6:6" ht="81.95" customHeight="1" x14ac:dyDescent="0.2">
      <c r="F163" s="7"/>
    </row>
    <row r="164" spans="6:6" ht="81.95" customHeight="1" x14ac:dyDescent="0.2">
      <c r="F164" s="7"/>
    </row>
    <row r="165" spans="6:6" ht="81.95" customHeight="1" x14ac:dyDescent="0.2">
      <c r="F165" s="7"/>
    </row>
    <row r="166" spans="6:6" ht="81.95" customHeight="1" x14ac:dyDescent="0.2">
      <c r="F166" s="7"/>
    </row>
    <row r="167" spans="6:6" ht="81.95" customHeight="1" x14ac:dyDescent="0.2">
      <c r="F167" s="7"/>
    </row>
    <row r="168" spans="6:6" ht="81.95" customHeight="1" x14ac:dyDescent="0.2">
      <c r="F168" s="7"/>
    </row>
    <row r="169" spans="6:6" ht="81.95" customHeight="1" x14ac:dyDescent="0.2">
      <c r="F169" s="7"/>
    </row>
    <row r="170" spans="6:6" ht="81.95" customHeight="1" x14ac:dyDescent="0.2">
      <c r="F170" s="7"/>
    </row>
    <row r="171" spans="6:6" ht="81.95" customHeight="1" x14ac:dyDescent="0.2">
      <c r="F171" s="7"/>
    </row>
    <row r="172" spans="6:6" ht="81.95" customHeight="1" x14ac:dyDescent="0.2">
      <c r="F172" s="7"/>
    </row>
    <row r="173" spans="6:6" ht="81.95" customHeight="1" x14ac:dyDescent="0.2">
      <c r="F173" s="7"/>
    </row>
    <row r="174" spans="6:6" ht="81.95" customHeight="1" x14ac:dyDescent="0.2">
      <c r="F174" s="7"/>
    </row>
    <row r="175" spans="6:6" ht="81.95" customHeight="1" x14ac:dyDescent="0.2">
      <c r="F175" s="7"/>
    </row>
    <row r="176" spans="6:6" ht="81.95" customHeight="1" x14ac:dyDescent="0.2">
      <c r="F176" s="7"/>
    </row>
    <row r="177" spans="1:6" ht="81.95" customHeight="1" x14ac:dyDescent="0.2">
      <c r="F177" s="7"/>
    </row>
    <row r="178" spans="1:6" ht="81.95" customHeight="1" x14ac:dyDescent="0.2">
      <c r="F178" s="7"/>
    </row>
    <row r="179" spans="1:6" ht="81.95" customHeight="1" x14ac:dyDescent="0.2">
      <c r="F179" s="7"/>
    </row>
    <row r="180" spans="1:6" ht="81.95" customHeight="1" x14ac:dyDescent="0.2">
      <c r="F180" s="7"/>
    </row>
    <row r="181" spans="1:6" ht="81.95" customHeight="1" x14ac:dyDescent="0.2">
      <c r="F181" s="7"/>
    </row>
    <row r="182" spans="1:6" ht="81.95" customHeight="1" x14ac:dyDescent="0.2">
      <c r="F182" s="7"/>
    </row>
    <row r="183" spans="1:6" ht="81.95" customHeight="1" x14ac:dyDescent="0.2">
      <c r="A183" s="19"/>
      <c r="F183" s="7"/>
    </row>
    <row r="184" spans="1:6" ht="81.95" customHeight="1" x14ac:dyDescent="0.2">
      <c r="A184" s="19"/>
      <c r="F184" s="7"/>
    </row>
    <row r="185" spans="1:6" ht="81.95" customHeight="1" x14ac:dyDescent="0.2">
      <c r="A185" s="19"/>
      <c r="F185" s="7"/>
    </row>
    <row r="186" spans="1:6" ht="81.95" customHeight="1" x14ac:dyDescent="0.2">
      <c r="F186" s="7"/>
    </row>
    <row r="187" spans="1:6" ht="81.95" customHeight="1" x14ac:dyDescent="0.2">
      <c r="F187" s="7"/>
    </row>
    <row r="188" spans="1:6" ht="81.95" customHeight="1" x14ac:dyDescent="0.2">
      <c r="F188" s="7"/>
    </row>
    <row r="189" spans="1:6" ht="81.95" customHeight="1" x14ac:dyDescent="0.2">
      <c r="F189" s="7"/>
    </row>
    <row r="190" spans="1:6" ht="81.95" customHeight="1" x14ac:dyDescent="0.2">
      <c r="F190" s="7"/>
    </row>
    <row r="191" spans="1:6" ht="81.95" customHeight="1" x14ac:dyDescent="0.2">
      <c r="F191" s="7"/>
    </row>
    <row r="192" spans="1:6" ht="81.95" customHeight="1" x14ac:dyDescent="0.2">
      <c r="F192" s="7"/>
    </row>
    <row r="193" spans="1:6" ht="81.95" customHeight="1" x14ac:dyDescent="0.2">
      <c r="F193" s="7"/>
    </row>
    <row r="194" spans="1:6" ht="81.95" customHeight="1" x14ac:dyDescent="0.2">
      <c r="F194" s="7"/>
    </row>
    <row r="195" spans="1:6" ht="81.95" customHeight="1" x14ac:dyDescent="0.2">
      <c r="F195" s="7"/>
    </row>
    <row r="196" spans="1:6" ht="81.95" customHeight="1" x14ac:dyDescent="0.2">
      <c r="F196" s="7"/>
    </row>
    <row r="197" spans="1:6" ht="81.95" customHeight="1" x14ac:dyDescent="0.2">
      <c r="F197" s="7"/>
    </row>
    <row r="198" spans="1:6" ht="81.95" customHeight="1" x14ac:dyDescent="0.2">
      <c r="F198" s="7"/>
    </row>
    <row r="199" spans="1:6" ht="81.95" customHeight="1" x14ac:dyDescent="0.2">
      <c r="A199" s="19"/>
      <c r="F199" s="7"/>
    </row>
    <row r="200" spans="1:6" ht="81.95" customHeight="1" x14ac:dyDescent="0.2">
      <c r="A200" s="19"/>
      <c r="F200" s="7"/>
    </row>
    <row r="201" spans="1:6" ht="81.95" customHeight="1" x14ac:dyDescent="0.2">
      <c r="A201" s="19"/>
      <c r="F201" s="7"/>
    </row>
    <row r="202" spans="1:6" ht="81.95" customHeight="1" x14ac:dyDescent="0.2">
      <c r="A202" s="19"/>
      <c r="F202" s="7"/>
    </row>
    <row r="203" spans="1:6" ht="81.95" customHeight="1" x14ac:dyDescent="0.2">
      <c r="A203" s="19"/>
      <c r="F203" s="7"/>
    </row>
    <row r="204" spans="1:6" ht="81.95" customHeight="1" x14ac:dyDescent="0.2">
      <c r="A204" s="19"/>
      <c r="F204" s="7"/>
    </row>
    <row r="205" spans="1:6" ht="81.95" customHeight="1" x14ac:dyDescent="0.2">
      <c r="F205" s="7"/>
    </row>
    <row r="206" spans="1:6" ht="81.95" customHeight="1" x14ac:dyDescent="0.2">
      <c r="A206" s="19"/>
      <c r="F206" s="7"/>
    </row>
    <row r="207" spans="1:6" ht="81.95" customHeight="1" x14ac:dyDescent="0.2">
      <c r="A207" s="19"/>
      <c r="F207" s="7"/>
    </row>
    <row r="208" spans="1:6" ht="81.95" customHeight="1" x14ac:dyDescent="0.2">
      <c r="A208" s="19"/>
      <c r="F208" s="7"/>
    </row>
    <row r="209" spans="1:6" ht="81.95" customHeight="1" x14ac:dyDescent="0.2">
      <c r="A209" s="19"/>
      <c r="F209" s="7"/>
    </row>
    <row r="210" spans="1:6" ht="81.95" customHeight="1" x14ac:dyDescent="0.2">
      <c r="F210" s="9"/>
    </row>
    <row r="211" spans="1:6" ht="81.95" customHeight="1" x14ac:dyDescent="0.2">
      <c r="F211" s="7"/>
    </row>
    <row r="212" spans="1:6" ht="81.95" customHeight="1" x14ac:dyDescent="0.2">
      <c r="F212" s="7"/>
    </row>
    <row r="213" spans="1:6" ht="81.95" customHeight="1" x14ac:dyDescent="0.2">
      <c r="F213" s="7"/>
    </row>
    <row r="214" spans="1:6" ht="81.95" customHeight="1" x14ac:dyDescent="0.2">
      <c r="F214" s="7"/>
    </row>
    <row r="215" spans="1:6" ht="81.95" customHeight="1" x14ac:dyDescent="0.2">
      <c r="F215" s="7"/>
    </row>
    <row r="216" spans="1:6" ht="81.95" customHeight="1" x14ac:dyDescent="0.2">
      <c r="F216" s="7"/>
    </row>
    <row r="217" spans="1:6" ht="81.95" customHeight="1" x14ac:dyDescent="0.2">
      <c r="F217" s="7"/>
    </row>
    <row r="218" spans="1:6" ht="81.95" customHeight="1" x14ac:dyDescent="0.2">
      <c r="F218" s="7"/>
    </row>
    <row r="219" spans="1:6" ht="81.95" customHeight="1" x14ac:dyDescent="0.2">
      <c r="F219" s="7"/>
    </row>
    <row r="220" spans="1:6" ht="81.95" customHeight="1" x14ac:dyDescent="0.2">
      <c r="F220" s="7"/>
    </row>
    <row r="221" spans="1:6" ht="81.95" customHeight="1" x14ac:dyDescent="0.2">
      <c r="F221" s="7"/>
    </row>
    <row r="222" spans="1:6" ht="81.95" customHeight="1" x14ac:dyDescent="0.2">
      <c r="F222" s="7"/>
    </row>
    <row r="223" spans="1:6" ht="81.95" customHeight="1" x14ac:dyDescent="0.2">
      <c r="F223" s="7"/>
    </row>
    <row r="224" spans="1:6" ht="81.95" customHeight="1" x14ac:dyDescent="0.2">
      <c r="F224" s="7"/>
    </row>
    <row r="225" spans="6:6" ht="81.95" customHeight="1" x14ac:dyDescent="0.2">
      <c r="F225" s="7"/>
    </row>
    <row r="226" spans="6:6" ht="81.95" customHeight="1" x14ac:dyDescent="0.2">
      <c r="F226" s="7"/>
    </row>
    <row r="227" spans="6:6" ht="81.95" customHeight="1" x14ac:dyDescent="0.2">
      <c r="F227" s="7"/>
    </row>
    <row r="228" spans="6:6" ht="81.95" customHeight="1" x14ac:dyDescent="0.2">
      <c r="F228" s="7"/>
    </row>
    <row r="229" spans="6:6" ht="81.95" customHeight="1" x14ac:dyDescent="0.2">
      <c r="F229" s="7"/>
    </row>
    <row r="230" spans="6:6" ht="81.95" customHeight="1" x14ac:dyDescent="0.2">
      <c r="F230" s="7"/>
    </row>
    <row r="231" spans="6:6" ht="81.95" customHeight="1" x14ac:dyDescent="0.2">
      <c r="F231" s="7"/>
    </row>
    <row r="232" spans="6:6" ht="81.95" customHeight="1" x14ac:dyDescent="0.2">
      <c r="F232" s="7"/>
    </row>
    <row r="233" spans="6:6" ht="81.95" customHeight="1" x14ac:dyDescent="0.2">
      <c r="F233" s="7"/>
    </row>
    <row r="234" spans="6:6" ht="81.95" customHeight="1" x14ac:dyDescent="0.2">
      <c r="F234" s="7"/>
    </row>
    <row r="235" spans="6:6" ht="81.95" customHeight="1" x14ac:dyDescent="0.2">
      <c r="F235" s="7"/>
    </row>
    <row r="236" spans="6:6" ht="81.95" customHeight="1" x14ac:dyDescent="0.2">
      <c r="F236" s="7"/>
    </row>
    <row r="237" spans="6:6" ht="81.95" customHeight="1" x14ac:dyDescent="0.2">
      <c r="F237" s="7"/>
    </row>
    <row r="238" spans="6:6" ht="81.95" customHeight="1" x14ac:dyDescent="0.2">
      <c r="F238" s="7"/>
    </row>
    <row r="239" spans="6:6" ht="81.95" customHeight="1" x14ac:dyDescent="0.2">
      <c r="F239" s="7"/>
    </row>
    <row r="240" spans="6:6" ht="81.95" customHeight="1" x14ac:dyDescent="0.2">
      <c r="F240" s="7"/>
    </row>
    <row r="241" spans="1:6" ht="81.95" customHeight="1" x14ac:dyDescent="0.2">
      <c r="F241" s="7"/>
    </row>
    <row r="242" spans="1:6" ht="81.95" customHeight="1" x14ac:dyDescent="0.2">
      <c r="F242" s="7"/>
    </row>
    <row r="243" spans="1:6" ht="81.95" customHeight="1" x14ac:dyDescent="0.2">
      <c r="F243" s="7"/>
    </row>
    <row r="244" spans="1:6" ht="81.95" customHeight="1" x14ac:dyDescent="0.2">
      <c r="F244" s="7"/>
    </row>
    <row r="245" spans="1:6" ht="81.95" customHeight="1" x14ac:dyDescent="0.2">
      <c r="F245" s="7"/>
    </row>
    <row r="246" spans="1:6" ht="81.95" customHeight="1" x14ac:dyDescent="0.2">
      <c r="F246" s="7"/>
    </row>
    <row r="247" spans="1:6" ht="81.95" customHeight="1" x14ac:dyDescent="0.2">
      <c r="F247" s="7"/>
    </row>
    <row r="248" spans="1:6" ht="81.95" customHeight="1" x14ac:dyDescent="0.2">
      <c r="F248" s="7"/>
    </row>
    <row r="249" spans="1:6" ht="81.95" customHeight="1" x14ac:dyDescent="0.2">
      <c r="F249" s="7"/>
    </row>
    <row r="250" spans="1:6" ht="81.95" customHeight="1" x14ac:dyDescent="0.2">
      <c r="F250" s="14"/>
    </row>
    <row r="251" spans="1:6" ht="81.95" customHeight="1" x14ac:dyDescent="0.2">
      <c r="F251" s="14"/>
    </row>
    <row r="252" spans="1:6" ht="81.95" customHeight="1" x14ac:dyDescent="0.2">
      <c r="F252" s="14"/>
    </row>
    <row r="253" spans="1:6" ht="81.95" customHeight="1" x14ac:dyDescent="0.2">
      <c r="F253" s="18"/>
    </row>
    <row r="254" spans="1:6" ht="81.95" customHeight="1" x14ac:dyDescent="0.2">
      <c r="A254" s="19"/>
      <c r="F254" s="7"/>
    </row>
    <row r="255" spans="1:6" ht="81.95" customHeight="1" x14ac:dyDescent="0.2">
      <c r="A255" s="19"/>
      <c r="F255" s="7"/>
    </row>
    <row r="256" spans="1:6" ht="59.1" customHeight="1" x14ac:dyDescent="0.2">
      <c r="A256" s="19"/>
      <c r="F256" s="7"/>
    </row>
    <row r="257" spans="1:6" ht="59.1" customHeight="1" x14ac:dyDescent="0.2">
      <c r="A257" s="19"/>
      <c r="F257" s="7"/>
    </row>
    <row r="258" spans="1:6" ht="59.1" customHeight="1" x14ac:dyDescent="0.2">
      <c r="A258" s="19"/>
      <c r="F258" s="7"/>
    </row>
    <row r="259" spans="1:6" ht="59.1" customHeight="1" x14ac:dyDescent="0.2">
      <c r="A259" s="19"/>
      <c r="F259" s="7"/>
    </row>
    <row r="260" spans="1:6" ht="69.95" customHeight="1" x14ac:dyDescent="0.2">
      <c r="F260" s="7"/>
    </row>
    <row r="261" spans="1:6" ht="78.95" customHeight="1" x14ac:dyDescent="0.2">
      <c r="F261" s="7"/>
    </row>
    <row r="262" spans="1:6" ht="82.35" customHeight="1" x14ac:dyDescent="0.2">
      <c r="F262" s="7"/>
    </row>
    <row r="263" spans="1:6" ht="58.7" customHeight="1" x14ac:dyDescent="0.2">
      <c r="A263" s="19"/>
      <c r="F263" s="7"/>
    </row>
    <row r="264" spans="1:6" ht="61.9" customHeight="1" x14ac:dyDescent="0.2">
      <c r="F264" s="16"/>
    </row>
    <row r="265" spans="1:6" ht="52.15" customHeight="1" x14ac:dyDescent="0.2">
      <c r="F265" s="16"/>
    </row>
  </sheetData>
  <phoneticPr fontId="8" type="noConversion"/>
  <dataValidations count="1">
    <dataValidation type="list" allowBlank="1" showErrorMessage="1" sqref="D2:D6486" xr:uid="{00000000-0002-0000-0000-000000000000}">
      <formula1>hidden3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4.25" x14ac:dyDescent="0.2"/>
  <sheetData>
    <row r="1" spans="1:1" x14ac:dyDescent="0.2">
      <c r="A1" t="s">
        <v>26</v>
      </c>
    </row>
    <row r="2" spans="1:1" x14ac:dyDescent="0.2">
      <c r="A2" t="s">
        <v>21</v>
      </c>
    </row>
    <row r="3" spans="1:1" x14ac:dyDescent="0.2">
      <c r="A3" t="s">
        <v>27</v>
      </c>
    </row>
    <row r="4" spans="1:1" x14ac:dyDescent="0.2">
      <c r="A4" t="s">
        <v>28</v>
      </c>
    </row>
    <row r="5" spans="1:1" x14ac:dyDescent="0.2">
      <c r="A5" t="s">
        <v>29</v>
      </c>
    </row>
    <row r="6" spans="1:1" x14ac:dyDescent="0.2">
      <c r="A6" t="s">
        <v>22</v>
      </c>
    </row>
    <row r="7" spans="1:1" x14ac:dyDescent="0.2">
      <c r="A7" t="s">
        <v>30</v>
      </c>
    </row>
    <row r="8" spans="1:1" x14ac:dyDescent="0.2">
      <c r="A8" t="s">
        <v>31</v>
      </c>
    </row>
    <row r="9" spans="1:1" x14ac:dyDescent="0.2">
      <c r="A9" t="s">
        <v>32</v>
      </c>
    </row>
    <row r="10" spans="1:1" x14ac:dyDescent="0.2">
      <c r="A10" t="s">
        <v>23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6" spans="1:1" x14ac:dyDescent="0.2">
      <c r="A16" t="s">
        <v>38</v>
      </c>
    </row>
    <row r="17" spans="1:1" x14ac:dyDescent="0.2">
      <c r="A17" t="s">
        <v>39</v>
      </c>
    </row>
    <row r="18" spans="1:1" x14ac:dyDescent="0.2">
      <c r="A18" t="s">
        <v>40</v>
      </c>
    </row>
    <row r="19" spans="1:1" x14ac:dyDescent="0.2">
      <c r="A19" t="s">
        <v>41</v>
      </c>
    </row>
    <row r="20" spans="1:1" x14ac:dyDescent="0.2">
      <c r="A20" t="s">
        <v>19</v>
      </c>
    </row>
    <row r="21" spans="1:1" x14ac:dyDescent="0.2">
      <c r="A21" t="s">
        <v>42</v>
      </c>
    </row>
    <row r="22" spans="1:1" x14ac:dyDescent="0.2">
      <c r="A22" t="s">
        <v>43</v>
      </c>
    </row>
    <row r="23" spans="1:1" x14ac:dyDescent="0.2">
      <c r="A23" t="s">
        <v>24</v>
      </c>
    </row>
    <row r="24" spans="1:1" x14ac:dyDescent="0.2">
      <c r="A24" t="s">
        <v>44</v>
      </c>
    </row>
    <row r="25" spans="1:1" x14ac:dyDescent="0.2">
      <c r="A25" t="s">
        <v>45</v>
      </c>
    </row>
    <row r="26" spans="1:1" x14ac:dyDescent="0.2">
      <c r="A26" t="s">
        <v>46</v>
      </c>
    </row>
    <row r="27" spans="1:1" x14ac:dyDescent="0.2">
      <c r="A27" t="s">
        <v>47</v>
      </c>
    </row>
    <row r="28" spans="1:1" x14ac:dyDescent="0.2">
      <c r="A28" t="s">
        <v>48</v>
      </c>
    </row>
    <row r="29" spans="1:1" x14ac:dyDescent="0.2">
      <c r="A29" t="s">
        <v>49</v>
      </c>
    </row>
    <row r="30" spans="1:1" x14ac:dyDescent="0.2">
      <c r="A30" t="s">
        <v>50</v>
      </c>
    </row>
    <row r="31" spans="1:1" x14ac:dyDescent="0.2">
      <c r="A31" t="s">
        <v>51</v>
      </c>
    </row>
    <row r="32" spans="1:1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25</v>
      </c>
    </row>
    <row r="36" spans="1:1" x14ac:dyDescent="0.2">
      <c r="A36" t="s">
        <v>55</v>
      </c>
    </row>
    <row r="37" spans="1:1" x14ac:dyDescent="0.2">
      <c r="A37" t="s">
        <v>56</v>
      </c>
    </row>
    <row r="38" spans="1:1" x14ac:dyDescent="0.2">
      <c r="A38" t="s">
        <v>57</v>
      </c>
    </row>
    <row r="39" spans="1:1" x14ac:dyDescent="0.2">
      <c r="A39" t="s">
        <v>58</v>
      </c>
    </row>
    <row r="40" spans="1:1" x14ac:dyDescent="0.2">
      <c r="A40" t="s">
        <v>20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2025-12-04T06:30:00Z</dcterms:created>
  <dcterms:modified xsi:type="dcterms:W3CDTF">2026-06-18T08:03:29Z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114392B2209340BEA061F6C75B62DB13_13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